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5.01.2011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<sst xmlns="http://schemas.openxmlformats.org/spreadsheetml/2006/main" count="81" uniqueCount="60">
  <si>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Звітний (податковий) період</t>
  </si>
  <si>
    <t>.</t>
  </si>
  <si>
    <t>(підпис)</t>
  </si>
  <si>
    <t>(ініціали та прізвище)</t>
  </si>
  <si>
    <t>(рік)</t>
  </si>
  <si>
    <t>(квартал)</t>
  </si>
  <si>
    <t>(місяць)</t>
  </si>
  <si>
    <t>Платник</t>
  </si>
  <si>
    <t>Керівник</t>
  </si>
  <si>
    <t>Головний бухгалтер</t>
  </si>
  <si>
    <t>01</t>
  </si>
  <si>
    <t>011</t>
  </si>
  <si>
    <t>Звітний</t>
  </si>
  <si>
    <t>012</t>
  </si>
  <si>
    <t>Звітний новий</t>
  </si>
  <si>
    <t>013</t>
  </si>
  <si>
    <t>Уточнюючий</t>
  </si>
  <si>
    <t>04</t>
  </si>
  <si>
    <t>02</t>
  </si>
  <si>
    <t>Звітний (податковий) період, за який виправляються помилки</t>
  </si>
  <si>
    <t>041</t>
  </si>
  <si>
    <t>05</t>
  </si>
  <si>
    <t xml:space="preserve">Інші </t>
  </si>
  <si>
    <t>Розділ І. Податкові зобов'язання</t>
  </si>
  <si>
    <t>Розділ ІІ.  Податковий кредит</t>
  </si>
  <si>
    <t>Постачальник (індивідуальний податковий номер)</t>
  </si>
  <si>
    <t>Платник податку - покупець 
(індивідуальний податковий номер)</t>
  </si>
  <si>
    <t>3</t>
  </si>
  <si>
    <t>4</t>
  </si>
  <si>
    <t>5</t>
  </si>
  <si>
    <t>6</t>
  </si>
  <si>
    <t>7</t>
  </si>
  <si>
    <t>8</t>
  </si>
  <si>
    <t>9</t>
  </si>
  <si>
    <t>Період виписки податкових накладних, інших документів, що дають право на податковий кредит</t>
  </si>
  <si>
    <t>03</t>
  </si>
  <si>
    <t>Наведена інформація є повною і достовірною.</t>
  </si>
  <si>
    <t>Спеціальний режим оподаткування переробного підприємства</t>
  </si>
  <si>
    <t>014</t>
  </si>
  <si>
    <t xml:space="preserve">Дата подання </t>
  </si>
  <si>
    <t>Додаток 2</t>
  </si>
  <si>
    <t>(грн.)</t>
  </si>
  <si>
    <t>(найменування)</t>
  </si>
  <si>
    <t>юридична особа</t>
  </si>
  <si>
    <t>Код за ЄДРПОУ</t>
  </si>
  <si>
    <t>М. П.</t>
  </si>
  <si>
    <t>Розшифровки податкових зобов'язань та податкового кредиту 
в розрізі контрагентів (щодо діяльності відповідно до пункту 1 підрозділу 2 розділу ХХ Кодексу) (ДП2)</t>
  </si>
  <si>
    <t>Індивідуальний податковий номер платника податку на додану вартість</t>
  </si>
  <si>
    <t>Обсяг постачання 
(без податку на додану вартість)</t>
  </si>
  <si>
    <t>Сума податку на додану вартість</t>
  </si>
  <si>
    <t>Обсяг постачання (без податку на додану вартість)</t>
  </si>
  <si>
    <t xml:space="preserve">Операції з придбання з податком на додану вартість, які надають право формування податкового кредиту </t>
  </si>
  <si>
    <t>Усього за місяць (рядок 1 декларації)</t>
  </si>
  <si>
    <t>Усього за місяць (рядок 8.1 декларації)</t>
  </si>
  <si>
    <t>Усього за місяць (рядок 8.2 декларації)</t>
  </si>
  <si>
    <t>до податкової декларації з податку на додану вартість (переробного підприємства)</t>
  </si>
  <si>
    <t>(номер свідоцтва про
реєстрацію платника податку на додану
вартість)</t>
  </si>
  <si>
    <t>Операції з придбання з податком на додану вартість, які не надають права формування податкового кредиту</t>
  </si>
  <si>
    <t>Відмітка про одержання
(штамп органу державної податкової служби, дата, вхідний №)</t>
  </si>
  <si>
    <t>№
з/п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</si>
</sst>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49" fontId="0" fillId="0" borderId="5" xfId="0" applyNumberFormat="1" applyFont="1" applyBorder="1" applyAlignment="1">
      <alignment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49" fontId="0" fillId="0" borderId="6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vertical="top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0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wrapText="1"/>
    </xf>
    <xf numFmtId="49" fontId="0" fillId="0" borderId="7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4"/>
  <sheetViews>
    <sheetView showGridLines="0" showZeros="0" tabSelected="1" zoomScaleSheetLayoutView="145" workbookViewId="0" topLeftCell="A71">
      <selection activeCell="BH89" sqref="BH89"/>
    </sheetView>
  </sheetViews>
  <sheetFormatPr defaultColWidth="9.33203125" defaultRowHeight="12.75" customHeight="1"/>
  <cols>
    <col min="1" max="16384" width="1.5" style="2" customWidth="1"/>
  </cols>
  <sheetData>
    <row r="1" spans="1:71" ht="11.25" customHeight="1">
      <c r="A1" s="101" t="s">
        <v>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3"/>
      <c r="AR1" s="57" t="s">
        <v>40</v>
      </c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</row>
    <row r="2" spans="1:71" ht="36.7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  <c r="AR2" s="57" t="s">
        <v>55</v>
      </c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</row>
    <row r="3" ht="41.25" customHeight="1"/>
    <row r="4" spans="1:71" ht="24.75" customHeight="1">
      <c r="A4" s="50" t="s">
        <v>10</v>
      </c>
      <c r="B4" s="50"/>
      <c r="C4" s="50"/>
      <c r="D4" s="50"/>
      <c r="E4" s="116" t="s">
        <v>46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8"/>
      <c r="AZ4" s="69" t="s">
        <v>11</v>
      </c>
      <c r="BA4" s="69"/>
      <c r="BB4" s="69"/>
      <c r="BC4" s="64"/>
      <c r="BD4" s="64"/>
      <c r="BE4" s="64"/>
      <c r="BF4" s="66" t="s">
        <v>12</v>
      </c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1:71" ht="24.75" customHeight="1">
      <c r="A5" s="50"/>
      <c r="B5" s="50"/>
      <c r="C5" s="50"/>
      <c r="D5" s="50"/>
      <c r="E5" s="119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1"/>
      <c r="AZ5" s="69" t="s">
        <v>13</v>
      </c>
      <c r="BA5" s="69"/>
      <c r="BB5" s="69"/>
      <c r="BC5" s="64"/>
      <c r="BD5" s="64"/>
      <c r="BE5" s="64"/>
      <c r="BF5" s="66" t="s">
        <v>14</v>
      </c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</row>
    <row r="6" spans="1:71" ht="24.75" customHeight="1">
      <c r="A6" s="50"/>
      <c r="B6" s="50"/>
      <c r="C6" s="50"/>
      <c r="D6" s="50"/>
      <c r="E6" s="122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4"/>
      <c r="AZ6" s="69" t="s">
        <v>15</v>
      </c>
      <c r="BA6" s="69"/>
      <c r="BB6" s="69"/>
      <c r="BC6" s="64"/>
      <c r="BD6" s="64"/>
      <c r="BE6" s="64"/>
      <c r="BF6" s="66" t="s">
        <v>16</v>
      </c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</row>
    <row r="7" spans="1:71" ht="28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</row>
    <row r="8" spans="1:71" ht="22.5" customHeight="1">
      <c r="A8" s="67" t="s">
        <v>38</v>
      </c>
      <c r="B8" s="67"/>
      <c r="C8" s="67"/>
      <c r="D8" s="67"/>
      <c r="E8" s="40" t="s">
        <v>37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30"/>
      <c r="BK8" s="34"/>
      <c r="BL8" s="34"/>
      <c r="BM8" s="34"/>
      <c r="BN8" s="34"/>
      <c r="BO8" s="34"/>
      <c r="BP8" s="34"/>
      <c r="BQ8" s="34"/>
      <c r="BR8" s="34"/>
      <c r="BS8" s="34"/>
    </row>
    <row r="9" spans="1:71" ht="12.75" customHeight="1">
      <c r="A9" s="8"/>
      <c r="B9" s="8"/>
      <c r="C9" s="8"/>
      <c r="D9" s="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86"/>
      <c r="BL9" s="86"/>
      <c r="BM9" s="86"/>
      <c r="BN9" s="86"/>
      <c r="BO9" s="86"/>
      <c r="BP9" s="86"/>
      <c r="BQ9" s="86"/>
      <c r="BR9" s="86"/>
      <c r="BS9" s="86"/>
    </row>
    <row r="10" spans="1:70" ht="12.75" customHeight="1">
      <c r="A10" s="34" t="s">
        <v>18</v>
      </c>
      <c r="B10" s="34"/>
      <c r="C10" s="34"/>
      <c r="D10" s="34"/>
      <c r="E10" s="31" t="s">
        <v>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3"/>
      <c r="AM10" s="17"/>
      <c r="AN10" s="17"/>
      <c r="AO10" s="17"/>
      <c r="AP10" s="56"/>
      <c r="AQ10" s="56"/>
      <c r="AR10" s="56"/>
      <c r="AS10" s="49"/>
      <c r="AT10" s="49"/>
      <c r="AU10" s="49"/>
      <c r="AV10" s="49"/>
      <c r="AW10" s="49"/>
      <c r="AX10" s="49"/>
      <c r="AY10" s="49"/>
      <c r="AZ10" s="49"/>
      <c r="BA10" s="49"/>
      <c r="BB10" s="68"/>
      <c r="BC10" s="68"/>
      <c r="BD10" s="49"/>
      <c r="BE10" s="49"/>
      <c r="BF10" s="49"/>
      <c r="BG10" s="49"/>
      <c r="BH10" s="49"/>
      <c r="BI10" s="49"/>
      <c r="BJ10" s="49"/>
      <c r="BK10" s="68"/>
      <c r="BL10" s="68"/>
      <c r="BM10" s="49"/>
      <c r="BN10" s="49"/>
      <c r="BO10" s="49"/>
      <c r="BP10" s="49"/>
      <c r="BQ10" s="49"/>
      <c r="BR10" s="49"/>
    </row>
    <row r="11" spans="42:70" ht="11.25" customHeight="1">
      <c r="AP11" s="70" t="s">
        <v>4</v>
      </c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25"/>
      <c r="BC11" s="20"/>
      <c r="BD11" s="70" t="s">
        <v>5</v>
      </c>
      <c r="BE11" s="70"/>
      <c r="BF11" s="70"/>
      <c r="BG11" s="70"/>
      <c r="BH11" s="70"/>
      <c r="BI11" s="70"/>
      <c r="BJ11" s="70"/>
      <c r="BK11" s="25"/>
      <c r="BL11" s="25"/>
      <c r="BM11" s="70" t="s">
        <v>6</v>
      </c>
      <c r="BN11" s="70"/>
      <c r="BO11" s="70"/>
      <c r="BP11" s="70"/>
      <c r="BQ11" s="70"/>
      <c r="BR11" s="70"/>
    </row>
    <row r="12" spans="55:62" ht="4.5" customHeight="1">
      <c r="BC12" s="7"/>
      <c r="BD12" s="81"/>
      <c r="BE12" s="81"/>
      <c r="BF12" s="81"/>
      <c r="BG12" s="81"/>
      <c r="BH12" s="81"/>
      <c r="BI12" s="81"/>
      <c r="BJ12" s="81"/>
    </row>
    <row r="13" spans="1:71" ht="12.75" customHeight="1">
      <c r="A13" s="112" t="s">
        <v>35</v>
      </c>
      <c r="B13" s="65"/>
      <c r="C13" s="65"/>
      <c r="D13" s="65"/>
      <c r="E13" s="73" t="s">
        <v>19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5"/>
      <c r="AM13" s="19"/>
      <c r="AN13" s="19"/>
      <c r="AO13" s="17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8"/>
      <c r="BC13" s="6"/>
      <c r="BD13" s="49"/>
      <c r="BE13" s="49"/>
      <c r="BF13" s="49"/>
      <c r="BG13" s="49"/>
      <c r="BH13" s="49"/>
      <c r="BI13" s="49"/>
      <c r="BJ13" s="49"/>
      <c r="BK13" s="18"/>
      <c r="BL13" s="18"/>
      <c r="BM13" s="49"/>
      <c r="BN13" s="49"/>
      <c r="BO13" s="49"/>
      <c r="BP13" s="49"/>
      <c r="BQ13" s="49"/>
      <c r="BR13" s="49"/>
      <c r="BS13" s="7"/>
    </row>
    <row r="14" spans="1:71" ht="17.25" customHeight="1">
      <c r="A14" s="113"/>
      <c r="B14" s="114"/>
      <c r="C14" s="114"/>
      <c r="D14" s="114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8"/>
      <c r="AM14" s="19"/>
      <c r="AN14" s="19"/>
      <c r="AO14" s="7"/>
      <c r="AP14" s="70" t="s">
        <v>4</v>
      </c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26"/>
      <c r="BC14" s="20"/>
      <c r="BD14" s="70" t="s">
        <v>5</v>
      </c>
      <c r="BE14" s="70"/>
      <c r="BF14" s="70"/>
      <c r="BG14" s="70"/>
      <c r="BH14" s="70"/>
      <c r="BI14" s="70"/>
      <c r="BJ14" s="70"/>
      <c r="BK14" s="26"/>
      <c r="BL14" s="26"/>
      <c r="BM14" s="70" t="s">
        <v>6</v>
      </c>
      <c r="BN14" s="70"/>
      <c r="BO14" s="70"/>
      <c r="BP14" s="70"/>
      <c r="BQ14" s="70"/>
      <c r="BR14" s="70"/>
      <c r="BS14" s="7"/>
    </row>
    <row r="15" ht="10.5" customHeight="1"/>
    <row r="16" spans="1:71" ht="24.75" customHeight="1">
      <c r="A16" s="69" t="s">
        <v>17</v>
      </c>
      <c r="B16" s="69"/>
      <c r="C16" s="69"/>
      <c r="D16" s="69"/>
      <c r="E16" s="40" t="s">
        <v>7</v>
      </c>
      <c r="F16" s="40"/>
      <c r="G16" s="40"/>
      <c r="H16" s="40"/>
      <c r="I16" s="40"/>
      <c r="J16" s="40"/>
      <c r="K16" s="40"/>
      <c r="L16" s="40"/>
      <c r="M16" s="40"/>
      <c r="N16" s="40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</row>
    <row r="17" spans="1:71" ht="11.25" customHeight="1">
      <c r="A17" s="61"/>
      <c r="B17" s="62"/>
      <c r="C17" s="62"/>
      <c r="D17" s="63"/>
      <c r="E17" s="72" t="s">
        <v>42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</row>
    <row r="18" spans="1:2" ht="12.75" customHeight="1">
      <c r="A18" s="3"/>
      <c r="B18" s="3"/>
    </row>
    <row r="19" spans="1:71" ht="23.25" customHeight="1">
      <c r="A19" s="34" t="s">
        <v>20</v>
      </c>
      <c r="B19" s="34"/>
      <c r="C19" s="34"/>
      <c r="D19" s="34"/>
      <c r="E19" s="79" t="s">
        <v>43</v>
      </c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71"/>
      <c r="AW19" s="71"/>
      <c r="AX19" s="71"/>
      <c r="AY19" s="71"/>
      <c r="AZ19" s="71"/>
      <c r="BA19" s="71"/>
      <c r="BC19" s="80" t="s">
        <v>44</v>
      </c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</row>
    <row r="20" spans="1:71" ht="10.5" customHeight="1">
      <c r="A20" s="86"/>
      <c r="B20" s="86"/>
      <c r="C20" s="86"/>
      <c r="D20" s="8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</row>
    <row r="21" spans="1:71" ht="23.25" customHeight="1">
      <c r="A21" s="34" t="s">
        <v>21</v>
      </c>
      <c r="B21" s="34"/>
      <c r="C21" s="34"/>
      <c r="D21" s="34"/>
      <c r="E21" s="55" t="s">
        <v>47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6"/>
      <c r="AW21" s="6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</row>
    <row r="22" spans="1:71" ht="34.5" customHeight="1">
      <c r="A22" s="12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36" t="s">
        <v>56</v>
      </c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</row>
    <row r="23" spans="1:71" ht="36" customHeight="1">
      <c r="A23" s="88" t="s">
        <v>23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</row>
    <row r="24" spans="1:71" ht="11.25" customHeight="1">
      <c r="A24" s="35" t="s">
        <v>41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</row>
    <row r="25" spans="1:71" s="7" customFormat="1" ht="38.25" customHeight="1">
      <c r="A25" s="52" t="s">
        <v>59</v>
      </c>
      <c r="B25" s="53"/>
      <c r="C25" s="53"/>
      <c r="D25" s="54"/>
      <c r="E25" s="50" t="s">
        <v>26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 t="s">
        <v>48</v>
      </c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 t="s">
        <v>49</v>
      </c>
      <c r="BJ25" s="50"/>
      <c r="BK25" s="50"/>
      <c r="BL25" s="50"/>
      <c r="BM25" s="50"/>
      <c r="BN25" s="50"/>
      <c r="BO25" s="50"/>
      <c r="BP25" s="50"/>
      <c r="BQ25" s="50"/>
      <c r="BR25" s="50"/>
      <c r="BS25" s="50"/>
    </row>
    <row r="26" spans="1:71" s="7" customFormat="1" ht="12.75" customHeight="1">
      <c r="A26" s="50">
        <v>1</v>
      </c>
      <c r="B26" s="50"/>
      <c r="C26" s="50"/>
      <c r="D26" s="50"/>
      <c r="E26" s="50">
        <v>2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>
        <v>3</v>
      </c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>
        <v>4</v>
      </c>
      <c r="BJ26" s="50"/>
      <c r="BK26" s="50"/>
      <c r="BL26" s="50"/>
      <c r="BM26" s="50"/>
      <c r="BN26" s="50"/>
      <c r="BO26" s="50"/>
      <c r="BP26" s="50"/>
      <c r="BQ26" s="50"/>
      <c r="BR26" s="50"/>
      <c r="BS26" s="50"/>
    </row>
    <row r="27" spans="1:71" s="7" customFormat="1" ht="12.75" customHeight="1">
      <c r="A27" s="50">
        <v>1</v>
      </c>
      <c r="B27" s="50"/>
      <c r="C27" s="50"/>
      <c r="D27" s="50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</row>
    <row r="28" spans="1:71" s="7" customFormat="1" ht="12.75" customHeight="1">
      <c r="A28" s="50">
        <v>2</v>
      </c>
      <c r="B28" s="50"/>
      <c r="C28" s="50"/>
      <c r="D28" s="50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</row>
    <row r="29" spans="1:71" s="7" customFormat="1" ht="12.75" customHeight="1">
      <c r="A29" s="52" t="s">
        <v>27</v>
      </c>
      <c r="B29" s="53"/>
      <c r="C29" s="53"/>
      <c r="D29" s="54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4"/>
      <c r="AT29" s="58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60"/>
      <c r="BI29" s="58"/>
      <c r="BJ29" s="59"/>
      <c r="BK29" s="59"/>
      <c r="BL29" s="59"/>
      <c r="BM29" s="59"/>
      <c r="BN29" s="59"/>
      <c r="BO29" s="59"/>
      <c r="BP29" s="59"/>
      <c r="BQ29" s="59"/>
      <c r="BR29" s="59"/>
      <c r="BS29" s="60"/>
    </row>
    <row r="30" spans="1:71" s="7" customFormat="1" ht="12.75" customHeight="1">
      <c r="A30" s="52" t="s">
        <v>28</v>
      </c>
      <c r="B30" s="53"/>
      <c r="C30" s="53"/>
      <c r="D30" s="54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4"/>
      <c r="AT30" s="58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60"/>
      <c r="BI30" s="58"/>
      <c r="BJ30" s="59"/>
      <c r="BK30" s="59"/>
      <c r="BL30" s="59"/>
      <c r="BM30" s="59"/>
      <c r="BN30" s="59"/>
      <c r="BO30" s="59"/>
      <c r="BP30" s="59"/>
      <c r="BQ30" s="59"/>
      <c r="BR30" s="59"/>
      <c r="BS30" s="60"/>
    </row>
    <row r="31" spans="1:71" s="7" customFormat="1" ht="12.75" customHeight="1">
      <c r="A31" s="52" t="s">
        <v>29</v>
      </c>
      <c r="B31" s="53"/>
      <c r="C31" s="53"/>
      <c r="D31" s="54"/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4"/>
      <c r="AT31" s="58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60"/>
      <c r="BI31" s="58"/>
      <c r="BJ31" s="59"/>
      <c r="BK31" s="59"/>
      <c r="BL31" s="59"/>
      <c r="BM31" s="59"/>
      <c r="BN31" s="59"/>
      <c r="BO31" s="59"/>
      <c r="BP31" s="59"/>
      <c r="BQ31" s="59"/>
      <c r="BR31" s="59"/>
      <c r="BS31" s="60"/>
    </row>
    <row r="32" spans="1:71" s="7" customFormat="1" ht="12.75" customHeight="1">
      <c r="A32" s="52" t="s">
        <v>30</v>
      </c>
      <c r="B32" s="53"/>
      <c r="C32" s="53"/>
      <c r="D32" s="54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4"/>
      <c r="AT32" s="58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60"/>
      <c r="BI32" s="58"/>
      <c r="BJ32" s="59"/>
      <c r="BK32" s="59"/>
      <c r="BL32" s="59"/>
      <c r="BM32" s="59"/>
      <c r="BN32" s="59"/>
      <c r="BO32" s="59"/>
      <c r="BP32" s="59"/>
      <c r="BQ32" s="59"/>
      <c r="BR32" s="59"/>
      <c r="BS32" s="60"/>
    </row>
    <row r="33" spans="1:71" s="7" customFormat="1" ht="12.75" customHeight="1">
      <c r="A33" s="52" t="s">
        <v>31</v>
      </c>
      <c r="B33" s="53"/>
      <c r="C33" s="53"/>
      <c r="D33" s="54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4"/>
      <c r="AT33" s="58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60"/>
      <c r="BI33" s="58"/>
      <c r="BJ33" s="59"/>
      <c r="BK33" s="59"/>
      <c r="BL33" s="59"/>
      <c r="BM33" s="59"/>
      <c r="BN33" s="59"/>
      <c r="BO33" s="59"/>
      <c r="BP33" s="59"/>
      <c r="BQ33" s="59"/>
      <c r="BR33" s="59"/>
      <c r="BS33" s="60"/>
    </row>
    <row r="34" spans="1:71" s="7" customFormat="1" ht="12.75" customHeight="1">
      <c r="A34" s="52" t="s">
        <v>32</v>
      </c>
      <c r="B34" s="53"/>
      <c r="C34" s="53"/>
      <c r="D34" s="54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1"/>
      <c r="AT34" s="21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21"/>
      <c r="BJ34" s="22"/>
      <c r="BK34" s="22"/>
      <c r="BL34" s="22"/>
      <c r="BM34" s="22"/>
      <c r="BN34" s="22"/>
      <c r="BO34" s="22"/>
      <c r="BP34" s="22"/>
      <c r="BQ34" s="22"/>
      <c r="BR34" s="22"/>
      <c r="BS34" s="23"/>
    </row>
    <row r="35" spans="1:71" s="7" customFormat="1" ht="12.75" customHeight="1">
      <c r="A35" s="50" t="s">
        <v>33</v>
      </c>
      <c r="B35" s="50"/>
      <c r="C35" s="50"/>
      <c r="D35" s="50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</row>
    <row r="36" spans="1:71" s="7" customFormat="1" ht="12.75" customHeight="1">
      <c r="A36" s="87" t="s">
        <v>22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</row>
    <row r="37" spans="1:71" s="7" customFormat="1" ht="21.75" customHeight="1">
      <c r="A37" s="87" t="s">
        <v>52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92">
        <f>SUM(AT27:BH36)</f>
        <v>0</v>
      </c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>
        <f>SUM(BI27:BS36)</f>
        <v>0</v>
      </c>
      <c r="BJ37" s="92"/>
      <c r="BK37" s="92"/>
      <c r="BL37" s="92"/>
      <c r="BM37" s="92"/>
      <c r="BN37" s="92"/>
      <c r="BO37" s="92"/>
      <c r="BP37" s="92"/>
      <c r="BQ37" s="92"/>
      <c r="BR37" s="92"/>
      <c r="BS37" s="92"/>
    </row>
    <row r="38" spans="1:71" s="7" customFormat="1" ht="12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s="7" customFormat="1" ht="37.5" customHeight="1">
      <c r="A39" s="94" t="s">
        <v>24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</row>
    <row r="40" spans="1:71" ht="11.25" customHeight="1">
      <c r="A40" s="35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</row>
    <row r="41" spans="1:71" s="7" customFormat="1" ht="90.75" customHeight="1">
      <c r="A41" s="52" t="s">
        <v>59</v>
      </c>
      <c r="B41" s="53"/>
      <c r="C41" s="53"/>
      <c r="D41" s="54"/>
      <c r="E41" s="50" t="s">
        <v>25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 t="s">
        <v>34</v>
      </c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 t="s">
        <v>50</v>
      </c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 t="s">
        <v>49</v>
      </c>
      <c r="BM41" s="50"/>
      <c r="BN41" s="50"/>
      <c r="BO41" s="50"/>
      <c r="BP41" s="50"/>
      <c r="BQ41" s="50"/>
      <c r="BR41" s="50"/>
      <c r="BS41" s="50"/>
    </row>
    <row r="42" spans="1:71" s="7" customFormat="1" ht="12.75" customHeight="1">
      <c r="A42" s="34">
        <v>1</v>
      </c>
      <c r="B42" s="34"/>
      <c r="C42" s="34"/>
      <c r="D42" s="34"/>
      <c r="E42" s="34">
        <v>2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>
        <v>3</v>
      </c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>
        <v>4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>
        <v>5</v>
      </c>
      <c r="BM42" s="34"/>
      <c r="BN42" s="34"/>
      <c r="BO42" s="34"/>
      <c r="BP42" s="34"/>
      <c r="BQ42" s="34"/>
      <c r="BR42" s="34"/>
      <c r="BS42" s="34"/>
    </row>
    <row r="43" spans="1:71" s="7" customFormat="1" ht="14.25" customHeight="1">
      <c r="A43" s="37" t="s">
        <v>51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9"/>
    </row>
    <row r="44" spans="1:71" s="7" customFormat="1" ht="12.75" customHeight="1">
      <c r="A44" s="34">
        <v>1</v>
      </c>
      <c r="B44" s="34"/>
      <c r="C44" s="34"/>
      <c r="D44" s="34"/>
      <c r="E44" s="89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1"/>
      <c r="BA44" s="83"/>
      <c r="BB44" s="84"/>
      <c r="BC44" s="84"/>
      <c r="BD44" s="84"/>
      <c r="BE44" s="84"/>
      <c r="BF44" s="84"/>
      <c r="BG44" s="84"/>
      <c r="BH44" s="84"/>
      <c r="BI44" s="84"/>
      <c r="BJ44" s="84"/>
      <c r="BK44" s="85"/>
      <c r="BL44" s="83"/>
      <c r="BM44" s="84"/>
      <c r="BN44" s="84"/>
      <c r="BO44" s="84"/>
      <c r="BP44" s="84"/>
      <c r="BQ44" s="84"/>
      <c r="BR44" s="84"/>
      <c r="BS44" s="85"/>
    </row>
    <row r="45" spans="1:71" s="7" customFormat="1" ht="12.75" customHeight="1">
      <c r="A45" s="34">
        <v>2</v>
      </c>
      <c r="B45" s="34"/>
      <c r="C45" s="34"/>
      <c r="D45" s="34"/>
      <c r="E45" s="89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89"/>
      <c r="AQ45" s="90"/>
      <c r="AR45" s="90"/>
      <c r="AS45" s="90"/>
      <c r="AT45" s="90"/>
      <c r="AU45" s="90"/>
      <c r="AV45" s="90"/>
      <c r="AW45" s="90"/>
      <c r="AX45" s="90"/>
      <c r="AY45" s="90"/>
      <c r="AZ45" s="91"/>
      <c r="BA45" s="83"/>
      <c r="BB45" s="84"/>
      <c r="BC45" s="84"/>
      <c r="BD45" s="84"/>
      <c r="BE45" s="84"/>
      <c r="BF45" s="84"/>
      <c r="BG45" s="84"/>
      <c r="BH45" s="84"/>
      <c r="BI45" s="84"/>
      <c r="BJ45" s="84"/>
      <c r="BK45" s="85"/>
      <c r="BL45" s="83"/>
      <c r="BM45" s="84"/>
      <c r="BN45" s="84"/>
      <c r="BO45" s="84"/>
      <c r="BP45" s="84"/>
      <c r="BQ45" s="84"/>
      <c r="BR45" s="84"/>
      <c r="BS45" s="85"/>
    </row>
    <row r="46" spans="1:71" s="7" customFormat="1" ht="12.75" customHeight="1">
      <c r="A46" s="34">
        <v>3</v>
      </c>
      <c r="B46" s="34"/>
      <c r="C46" s="34"/>
      <c r="D46" s="34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89"/>
      <c r="AQ46" s="90"/>
      <c r="AR46" s="90"/>
      <c r="AS46" s="90"/>
      <c r="AT46" s="90"/>
      <c r="AU46" s="90"/>
      <c r="AV46" s="90"/>
      <c r="AW46" s="90"/>
      <c r="AX46" s="90"/>
      <c r="AY46" s="90"/>
      <c r="AZ46" s="91"/>
      <c r="BA46" s="83"/>
      <c r="BB46" s="84"/>
      <c r="BC46" s="84"/>
      <c r="BD46" s="84"/>
      <c r="BE46" s="84"/>
      <c r="BF46" s="84"/>
      <c r="BG46" s="84"/>
      <c r="BH46" s="84"/>
      <c r="BI46" s="84"/>
      <c r="BJ46" s="84"/>
      <c r="BK46" s="85"/>
      <c r="BL46" s="83"/>
      <c r="BM46" s="84"/>
      <c r="BN46" s="84"/>
      <c r="BO46" s="84"/>
      <c r="BP46" s="84"/>
      <c r="BQ46" s="84"/>
      <c r="BR46" s="84"/>
      <c r="BS46" s="85"/>
    </row>
    <row r="47" spans="1:71" s="7" customFormat="1" ht="12.75" customHeight="1">
      <c r="A47" s="64" t="s">
        <v>28</v>
      </c>
      <c r="B47" s="64"/>
      <c r="C47" s="64"/>
      <c r="D47" s="64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</row>
    <row r="48" spans="1:71" s="7" customFormat="1" ht="12.75" customHeight="1">
      <c r="A48" s="64" t="s">
        <v>29</v>
      </c>
      <c r="B48" s="64"/>
      <c r="C48" s="64"/>
      <c r="D48" s="64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</row>
    <row r="49" spans="1:71" s="7" customFormat="1" ht="12.75" customHeight="1">
      <c r="A49" s="64" t="s">
        <v>30</v>
      </c>
      <c r="B49" s="64"/>
      <c r="C49" s="64"/>
      <c r="D49" s="64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</row>
    <row r="50" spans="1:71" s="7" customFormat="1" ht="12.75" customHeight="1">
      <c r="A50" s="64" t="s">
        <v>31</v>
      </c>
      <c r="B50" s="64"/>
      <c r="C50" s="64"/>
      <c r="D50" s="64"/>
      <c r="E50" s="44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6"/>
      <c r="AP50" s="44"/>
      <c r="AQ50" s="45"/>
      <c r="AR50" s="45"/>
      <c r="AS50" s="45"/>
      <c r="AT50" s="45"/>
      <c r="AU50" s="45"/>
      <c r="AV50" s="45"/>
      <c r="AW50" s="45"/>
      <c r="AX50" s="45"/>
      <c r="AY50" s="45"/>
      <c r="AZ50" s="46"/>
      <c r="BA50" s="41"/>
      <c r="BB50" s="42"/>
      <c r="BC50" s="42"/>
      <c r="BD50" s="42"/>
      <c r="BE50" s="42"/>
      <c r="BF50" s="42"/>
      <c r="BG50" s="42"/>
      <c r="BH50" s="42"/>
      <c r="BI50" s="42"/>
      <c r="BJ50" s="42"/>
      <c r="BK50" s="43"/>
      <c r="BL50" s="41"/>
      <c r="BM50" s="42"/>
      <c r="BN50" s="42"/>
      <c r="BO50" s="42"/>
      <c r="BP50" s="42"/>
      <c r="BQ50" s="42"/>
      <c r="BR50" s="42"/>
      <c r="BS50" s="43"/>
    </row>
    <row r="51" spans="1:71" s="7" customFormat="1" ht="12.75" customHeight="1">
      <c r="A51" s="64" t="s">
        <v>32</v>
      </c>
      <c r="B51" s="64"/>
      <c r="C51" s="64"/>
      <c r="D51" s="64"/>
      <c r="E51" s="44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6"/>
      <c r="AP51" s="44"/>
      <c r="AQ51" s="45"/>
      <c r="AR51" s="45"/>
      <c r="AS51" s="45"/>
      <c r="AT51" s="45"/>
      <c r="AU51" s="45"/>
      <c r="AV51" s="45"/>
      <c r="AW51" s="45"/>
      <c r="AX51" s="45"/>
      <c r="AY51" s="45"/>
      <c r="AZ51" s="46"/>
      <c r="BA51" s="41"/>
      <c r="BB51" s="42"/>
      <c r="BC51" s="42"/>
      <c r="BD51" s="42"/>
      <c r="BE51" s="42"/>
      <c r="BF51" s="42"/>
      <c r="BG51" s="42"/>
      <c r="BH51" s="42"/>
      <c r="BI51" s="42"/>
      <c r="BJ51" s="42"/>
      <c r="BK51" s="43"/>
      <c r="BL51" s="41"/>
      <c r="BM51" s="42"/>
      <c r="BN51" s="42"/>
      <c r="BO51" s="42"/>
      <c r="BP51" s="42"/>
      <c r="BQ51" s="42"/>
      <c r="BR51" s="42"/>
      <c r="BS51" s="43"/>
    </row>
    <row r="52" spans="1:71" s="7" customFormat="1" ht="12.75" customHeight="1">
      <c r="A52" s="64" t="s">
        <v>33</v>
      </c>
      <c r="B52" s="64"/>
      <c r="C52" s="64"/>
      <c r="D52" s="6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44"/>
      <c r="AQ52" s="45"/>
      <c r="AR52" s="45"/>
      <c r="AS52" s="45"/>
      <c r="AT52" s="45"/>
      <c r="AU52" s="45"/>
      <c r="AV52" s="45"/>
      <c r="AW52" s="45"/>
      <c r="AX52" s="45"/>
      <c r="AY52" s="45"/>
      <c r="AZ52" s="46"/>
      <c r="BA52" s="41"/>
      <c r="BB52" s="42"/>
      <c r="BC52" s="42"/>
      <c r="BD52" s="42"/>
      <c r="BE52" s="42"/>
      <c r="BF52" s="42"/>
      <c r="BG52" s="42"/>
      <c r="BH52" s="42"/>
      <c r="BI52" s="42"/>
      <c r="BJ52" s="42"/>
      <c r="BK52" s="43"/>
      <c r="BL52" s="41"/>
      <c r="BM52" s="42"/>
      <c r="BN52" s="42"/>
      <c r="BO52" s="42"/>
      <c r="BP52" s="42"/>
      <c r="BQ52" s="42"/>
      <c r="BR52" s="42"/>
      <c r="BS52" s="43"/>
    </row>
    <row r="53" spans="1:71" s="7" customFormat="1" ht="13.5" customHeight="1">
      <c r="A53" s="37" t="s">
        <v>53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9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82">
        <f>SUM(BA47:BK49)</f>
        <v>0</v>
      </c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>
        <f>SUM(BL47:BS49)</f>
        <v>0</v>
      </c>
      <c r="BM53" s="82"/>
      <c r="BN53" s="82"/>
      <c r="BO53" s="82"/>
      <c r="BP53" s="82"/>
      <c r="BQ53" s="82"/>
      <c r="BR53" s="82"/>
      <c r="BS53" s="82"/>
    </row>
    <row r="54" spans="1:71" s="7" customFormat="1" ht="12.75" customHeight="1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6"/>
    </row>
    <row r="55" spans="1:71" s="7" customFormat="1" ht="14.25" customHeight="1">
      <c r="A55" s="37" t="s">
        <v>57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9"/>
    </row>
    <row r="56" spans="1:71" s="7" customFormat="1" ht="12.75" customHeight="1">
      <c r="A56" s="34">
        <v>1</v>
      </c>
      <c r="B56" s="34"/>
      <c r="C56" s="34"/>
      <c r="D56" s="34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</row>
    <row r="57" spans="1:71" s="7" customFormat="1" ht="12.75" customHeight="1">
      <c r="A57" s="34">
        <v>2</v>
      </c>
      <c r="B57" s="34"/>
      <c r="C57" s="34"/>
      <c r="D57" s="34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</row>
    <row r="58" spans="1:71" s="7" customFormat="1" ht="12.75" customHeight="1">
      <c r="A58" s="34">
        <v>3</v>
      </c>
      <c r="B58" s="34"/>
      <c r="C58" s="34"/>
      <c r="D58" s="34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</row>
    <row r="59" spans="1:71" s="7" customFormat="1" ht="12.75" customHeight="1">
      <c r="A59" s="44" t="s">
        <v>28</v>
      </c>
      <c r="B59" s="45"/>
      <c r="C59" s="45"/>
      <c r="D59" s="46"/>
      <c r="E59" s="44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6"/>
      <c r="AP59" s="44"/>
      <c r="AQ59" s="45"/>
      <c r="AR59" s="45"/>
      <c r="AS59" s="45"/>
      <c r="AT59" s="45"/>
      <c r="AU59" s="45"/>
      <c r="AV59" s="45"/>
      <c r="AW59" s="45"/>
      <c r="AX59" s="45"/>
      <c r="AY59" s="45"/>
      <c r="AZ59" s="46"/>
      <c r="BA59" s="41"/>
      <c r="BB59" s="42"/>
      <c r="BC59" s="42"/>
      <c r="BD59" s="42"/>
      <c r="BE59" s="42"/>
      <c r="BF59" s="42"/>
      <c r="BG59" s="42"/>
      <c r="BH59" s="42"/>
      <c r="BI59" s="42"/>
      <c r="BJ59" s="42"/>
      <c r="BK59" s="43"/>
      <c r="BL59" s="41"/>
      <c r="BM59" s="42"/>
      <c r="BN59" s="42"/>
      <c r="BO59" s="42"/>
      <c r="BP59" s="42"/>
      <c r="BQ59" s="42"/>
      <c r="BR59" s="42"/>
      <c r="BS59" s="43"/>
    </row>
    <row r="60" spans="1:71" s="7" customFormat="1" ht="12.75" customHeight="1">
      <c r="A60" s="44" t="s">
        <v>29</v>
      </c>
      <c r="B60" s="45"/>
      <c r="C60" s="45"/>
      <c r="D60" s="46"/>
      <c r="E60" s="44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44"/>
      <c r="AQ60" s="45"/>
      <c r="AR60" s="45"/>
      <c r="AS60" s="45"/>
      <c r="AT60" s="45"/>
      <c r="AU60" s="45"/>
      <c r="AV60" s="45"/>
      <c r="AW60" s="45"/>
      <c r="AX60" s="45"/>
      <c r="AY60" s="45"/>
      <c r="AZ60" s="46"/>
      <c r="BA60" s="41"/>
      <c r="BB60" s="42"/>
      <c r="BC60" s="42"/>
      <c r="BD60" s="42"/>
      <c r="BE60" s="42"/>
      <c r="BF60" s="42"/>
      <c r="BG60" s="42"/>
      <c r="BH60" s="42"/>
      <c r="BI60" s="42"/>
      <c r="BJ60" s="42"/>
      <c r="BK60" s="43"/>
      <c r="BL60" s="41"/>
      <c r="BM60" s="42"/>
      <c r="BN60" s="42"/>
      <c r="BO60" s="42"/>
      <c r="BP60" s="42"/>
      <c r="BQ60" s="42"/>
      <c r="BR60" s="42"/>
      <c r="BS60" s="43"/>
    </row>
    <row r="61" spans="1:71" s="7" customFormat="1" ht="12.75" customHeight="1">
      <c r="A61" s="44" t="s">
        <v>30</v>
      </c>
      <c r="B61" s="45"/>
      <c r="C61" s="45"/>
      <c r="D61" s="46"/>
      <c r="E61" s="44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6"/>
      <c r="AP61" s="44"/>
      <c r="AQ61" s="45"/>
      <c r="AR61" s="45"/>
      <c r="AS61" s="45"/>
      <c r="AT61" s="45"/>
      <c r="AU61" s="45"/>
      <c r="AV61" s="45"/>
      <c r="AW61" s="45"/>
      <c r="AX61" s="45"/>
      <c r="AY61" s="45"/>
      <c r="AZ61" s="46"/>
      <c r="BA61" s="41"/>
      <c r="BB61" s="42"/>
      <c r="BC61" s="42"/>
      <c r="BD61" s="42"/>
      <c r="BE61" s="42"/>
      <c r="BF61" s="42"/>
      <c r="BG61" s="42"/>
      <c r="BH61" s="42"/>
      <c r="BI61" s="42"/>
      <c r="BJ61" s="42"/>
      <c r="BK61" s="43"/>
      <c r="BL61" s="41"/>
      <c r="BM61" s="42"/>
      <c r="BN61" s="42"/>
      <c r="BO61" s="42"/>
      <c r="BP61" s="42"/>
      <c r="BQ61" s="42"/>
      <c r="BR61" s="42"/>
      <c r="BS61" s="43"/>
    </row>
    <row r="62" spans="1:71" s="7" customFormat="1" ht="12.75" customHeight="1">
      <c r="A62" s="44" t="s">
        <v>31</v>
      </c>
      <c r="B62" s="45"/>
      <c r="C62" s="45"/>
      <c r="D62" s="46"/>
      <c r="E62" s="44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6"/>
      <c r="AP62" s="44"/>
      <c r="AQ62" s="45"/>
      <c r="AR62" s="45"/>
      <c r="AS62" s="45"/>
      <c r="AT62" s="45"/>
      <c r="AU62" s="45"/>
      <c r="AV62" s="45"/>
      <c r="AW62" s="45"/>
      <c r="AX62" s="45"/>
      <c r="AY62" s="45"/>
      <c r="AZ62" s="46"/>
      <c r="BA62" s="41"/>
      <c r="BB62" s="42"/>
      <c r="BC62" s="42"/>
      <c r="BD62" s="42"/>
      <c r="BE62" s="42"/>
      <c r="BF62" s="42"/>
      <c r="BG62" s="42"/>
      <c r="BH62" s="42"/>
      <c r="BI62" s="42"/>
      <c r="BJ62" s="42"/>
      <c r="BK62" s="43"/>
      <c r="BL62" s="41"/>
      <c r="BM62" s="42"/>
      <c r="BN62" s="42"/>
      <c r="BO62" s="42"/>
      <c r="BP62" s="42"/>
      <c r="BQ62" s="42"/>
      <c r="BR62" s="42"/>
      <c r="BS62" s="43"/>
    </row>
    <row r="63" spans="1:71" s="7" customFormat="1" ht="12.75" customHeight="1">
      <c r="A63" s="44" t="s">
        <v>32</v>
      </c>
      <c r="B63" s="45"/>
      <c r="C63" s="45"/>
      <c r="D63" s="46"/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6"/>
      <c r="AP63" s="44"/>
      <c r="AQ63" s="45"/>
      <c r="AR63" s="45"/>
      <c r="AS63" s="45"/>
      <c r="AT63" s="45"/>
      <c r="AU63" s="45"/>
      <c r="AV63" s="45"/>
      <c r="AW63" s="45"/>
      <c r="AX63" s="45"/>
      <c r="AY63" s="45"/>
      <c r="AZ63" s="46"/>
      <c r="BA63" s="41"/>
      <c r="BB63" s="42"/>
      <c r="BC63" s="42"/>
      <c r="BD63" s="42"/>
      <c r="BE63" s="42"/>
      <c r="BF63" s="42"/>
      <c r="BG63" s="42"/>
      <c r="BH63" s="42"/>
      <c r="BI63" s="42"/>
      <c r="BJ63" s="42"/>
      <c r="BK63" s="43"/>
      <c r="BL63" s="41"/>
      <c r="BM63" s="42"/>
      <c r="BN63" s="42"/>
      <c r="BO63" s="42"/>
      <c r="BP63" s="42"/>
      <c r="BQ63" s="42"/>
      <c r="BR63" s="42"/>
      <c r="BS63" s="43"/>
    </row>
    <row r="64" spans="1:71" s="7" customFormat="1" ht="12.75" customHeight="1">
      <c r="A64" s="44" t="s">
        <v>33</v>
      </c>
      <c r="B64" s="45"/>
      <c r="C64" s="45"/>
      <c r="D64" s="46"/>
      <c r="E64" s="44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6"/>
      <c r="AP64" s="44"/>
      <c r="AQ64" s="45"/>
      <c r="AR64" s="45"/>
      <c r="AS64" s="45"/>
      <c r="AT64" s="45"/>
      <c r="AU64" s="45"/>
      <c r="AV64" s="45"/>
      <c r="AW64" s="45"/>
      <c r="AX64" s="45"/>
      <c r="AY64" s="45"/>
      <c r="AZ64" s="46"/>
      <c r="BA64" s="41"/>
      <c r="BB64" s="42"/>
      <c r="BC64" s="42"/>
      <c r="BD64" s="42"/>
      <c r="BE64" s="42"/>
      <c r="BF64" s="42"/>
      <c r="BG64" s="42"/>
      <c r="BH64" s="42"/>
      <c r="BI64" s="42"/>
      <c r="BJ64" s="42"/>
      <c r="BK64" s="43"/>
      <c r="BL64" s="41"/>
      <c r="BM64" s="42"/>
      <c r="BN64" s="42"/>
      <c r="BO64" s="42"/>
      <c r="BP64" s="42"/>
      <c r="BQ64" s="42"/>
      <c r="BR64" s="42"/>
      <c r="BS64" s="43"/>
    </row>
    <row r="65" spans="1:71" s="7" customFormat="1" ht="14.25" customHeight="1">
      <c r="A65" s="48" t="s">
        <v>54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7">
        <f>SUM(BA56:BK58)</f>
        <v>0</v>
      </c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>
        <f>SUM(BL56:BS58)</f>
        <v>0</v>
      </c>
      <c r="BM65" s="47"/>
      <c r="BN65" s="47"/>
      <c r="BO65" s="47"/>
      <c r="BP65" s="47"/>
      <c r="BQ65" s="47"/>
      <c r="BR65" s="47"/>
      <c r="BS65" s="47"/>
    </row>
    <row r="66" spans="1:71" s="7" customFormat="1" ht="12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</row>
    <row r="67" spans="1:71" s="7" customFormat="1" ht="12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</row>
    <row r="68" spans="1:71" s="7" customFormat="1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</row>
    <row r="69" spans="1:71" ht="27" customHeight="1">
      <c r="A69" s="95" t="s">
        <v>39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7"/>
      <c r="T69" s="64"/>
      <c r="U69" s="64"/>
      <c r="V69" s="64"/>
      <c r="W69" s="64"/>
      <c r="X69" s="64" t="s">
        <v>1</v>
      </c>
      <c r="Y69" s="64"/>
      <c r="Z69" s="64"/>
      <c r="AA69" s="64"/>
      <c r="AB69" s="64"/>
      <c r="AC69" s="64"/>
      <c r="AD69" s="64" t="s">
        <v>1</v>
      </c>
      <c r="AE69" s="64"/>
      <c r="AF69" s="64"/>
      <c r="AG69" s="64"/>
      <c r="AH69" s="64"/>
      <c r="AI69" s="64"/>
      <c r="AJ69" s="64"/>
      <c r="AK69" s="64"/>
      <c r="AL69" s="64"/>
      <c r="AM69" s="64"/>
      <c r="AS69" s="111" t="s">
        <v>36</v>
      </c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</row>
    <row r="70" ht="18.75" customHeight="1"/>
    <row r="71" spans="1:70" ht="11.25" customHeight="1">
      <c r="A71" s="57" t="s">
        <v>8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4"/>
      <c r="AA71" s="4"/>
      <c r="AB71" s="4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L71" s="5"/>
      <c r="BM71" s="5"/>
      <c r="BN71" s="5"/>
      <c r="BO71" s="5"/>
      <c r="BP71" s="5"/>
      <c r="BQ71" s="5"/>
      <c r="BR71" s="5"/>
    </row>
    <row r="72" spans="1:70" ht="11.25" customHeight="1">
      <c r="A72" s="1"/>
      <c r="C72" s="3"/>
      <c r="O72" s="109" t="s">
        <v>2</v>
      </c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27"/>
      <c r="AA72" s="27"/>
      <c r="AB72" s="27"/>
      <c r="AC72" s="110" t="s">
        <v>3</v>
      </c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K72" s="98" t="s">
        <v>45</v>
      </c>
      <c r="BL72" s="99"/>
      <c r="BM72" s="99"/>
      <c r="BN72" s="99"/>
      <c r="BO72" s="99"/>
      <c r="BP72" s="99"/>
      <c r="BQ72" s="99"/>
      <c r="BR72" s="100"/>
    </row>
    <row r="73" spans="1:70" ht="11.25" customHeight="1">
      <c r="A73" s="57" t="s">
        <v>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4"/>
      <c r="AA73" s="4"/>
      <c r="AB73" s="4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K73" s="101"/>
      <c r="BL73" s="102"/>
      <c r="BM73" s="102"/>
      <c r="BN73" s="102"/>
      <c r="BO73" s="102"/>
      <c r="BP73" s="102"/>
      <c r="BQ73" s="102"/>
      <c r="BR73" s="103"/>
    </row>
    <row r="74" spans="1:70" ht="11.25" customHeight="1">
      <c r="A74" s="1"/>
      <c r="B74" s="3"/>
      <c r="C74" s="3"/>
      <c r="O74" s="109" t="s">
        <v>2</v>
      </c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27"/>
      <c r="AA74" s="27"/>
      <c r="AB74" s="27"/>
      <c r="AC74" s="110" t="s">
        <v>3</v>
      </c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K74" s="104"/>
      <c r="BL74" s="105"/>
      <c r="BM74" s="105"/>
      <c r="BN74" s="105"/>
      <c r="BO74" s="105"/>
      <c r="BP74" s="105"/>
      <c r="BQ74" s="105"/>
      <c r="BR74" s="106"/>
    </row>
  </sheetData>
  <mergeCells count="264">
    <mergeCell ref="A13:D14"/>
    <mergeCell ref="BM14:BR14"/>
    <mergeCell ref="AR1:BS1"/>
    <mergeCell ref="A1:AA2"/>
    <mergeCell ref="BK8:BS8"/>
    <mergeCell ref="BK9:BS9"/>
    <mergeCell ref="E4:AY6"/>
    <mergeCell ref="BF6:BS6"/>
    <mergeCell ref="BC4:BE4"/>
    <mergeCell ref="BF5:BS5"/>
    <mergeCell ref="O71:Y71"/>
    <mergeCell ref="AC71:BG71"/>
    <mergeCell ref="AS69:BS69"/>
    <mergeCell ref="Z69:AA69"/>
    <mergeCell ref="AB69:AC69"/>
    <mergeCell ref="AD69:AE69"/>
    <mergeCell ref="AJ69:AK69"/>
    <mergeCell ref="AL69:AM69"/>
    <mergeCell ref="X69:Y69"/>
    <mergeCell ref="V69:W69"/>
    <mergeCell ref="BK72:BR74"/>
    <mergeCell ref="A73:N73"/>
    <mergeCell ref="O73:Y73"/>
    <mergeCell ref="AC73:BG73"/>
    <mergeCell ref="O74:Y74"/>
    <mergeCell ref="AC74:BG74"/>
    <mergeCell ref="O72:Y72"/>
    <mergeCell ref="AC72:BG72"/>
    <mergeCell ref="A71:N71"/>
    <mergeCell ref="AF69:AG69"/>
    <mergeCell ref="AH69:AI69"/>
    <mergeCell ref="E48:AO48"/>
    <mergeCell ref="E49:AO49"/>
    <mergeCell ref="E56:AO56"/>
    <mergeCell ref="E57:AO57"/>
    <mergeCell ref="E63:AO63"/>
    <mergeCell ref="A69:S69"/>
    <mergeCell ref="T69:U69"/>
    <mergeCell ref="A49:D49"/>
    <mergeCell ref="A52:D52"/>
    <mergeCell ref="A58:D58"/>
    <mergeCell ref="A57:D57"/>
    <mergeCell ref="A51:D51"/>
    <mergeCell ref="BA53:BK53"/>
    <mergeCell ref="BA52:BK52"/>
    <mergeCell ref="BL50:BS50"/>
    <mergeCell ref="BL49:BS49"/>
    <mergeCell ref="BA49:BK49"/>
    <mergeCell ref="BL51:BS51"/>
    <mergeCell ref="BL52:BS52"/>
    <mergeCell ref="BL53:BS53"/>
    <mergeCell ref="BI25:BS25"/>
    <mergeCell ref="AP52:AZ52"/>
    <mergeCell ref="BA51:BK51"/>
    <mergeCell ref="E47:AO47"/>
    <mergeCell ref="E25:AS25"/>
    <mergeCell ref="E26:AS26"/>
    <mergeCell ref="AT35:BH35"/>
    <mergeCell ref="AT36:BH36"/>
    <mergeCell ref="BA45:BK45"/>
    <mergeCell ref="BA46:BK46"/>
    <mergeCell ref="A39:BS39"/>
    <mergeCell ref="A36:AS36"/>
    <mergeCell ref="A37:AS37"/>
    <mergeCell ref="BI35:BS35"/>
    <mergeCell ref="BI36:BS36"/>
    <mergeCell ref="BI37:BS37"/>
    <mergeCell ref="E35:AS35"/>
    <mergeCell ref="BA41:BK41"/>
    <mergeCell ref="A40:BS40"/>
    <mergeCell ref="AP41:AZ41"/>
    <mergeCell ref="E41:AO41"/>
    <mergeCell ref="BL41:BS41"/>
    <mergeCell ref="A41:D41"/>
    <mergeCell ref="BI26:BS26"/>
    <mergeCell ref="BI27:BS27"/>
    <mergeCell ref="BI28:BS28"/>
    <mergeCell ref="BI30:BS30"/>
    <mergeCell ref="BI29:BS29"/>
    <mergeCell ref="A60:D60"/>
    <mergeCell ref="A61:D61"/>
    <mergeCell ref="A62:D62"/>
    <mergeCell ref="AT37:BH37"/>
    <mergeCell ref="E46:AO46"/>
    <mergeCell ref="BA42:BK42"/>
    <mergeCell ref="AP44:AZ44"/>
    <mergeCell ref="AP45:AZ45"/>
    <mergeCell ref="AP46:AZ46"/>
    <mergeCell ref="BA44:BK44"/>
    <mergeCell ref="E44:AO44"/>
    <mergeCell ref="E45:AO45"/>
    <mergeCell ref="A64:D64"/>
    <mergeCell ref="AP58:AZ58"/>
    <mergeCell ref="AP51:AZ51"/>
    <mergeCell ref="A59:D59"/>
    <mergeCell ref="AP50:AZ50"/>
    <mergeCell ref="A48:D48"/>
    <mergeCell ref="A50:D50"/>
    <mergeCell ref="A63:D63"/>
    <mergeCell ref="BL57:BS57"/>
    <mergeCell ref="BL58:BS58"/>
    <mergeCell ref="BL56:BS56"/>
    <mergeCell ref="A55:BS55"/>
    <mergeCell ref="E58:AO58"/>
    <mergeCell ref="AP56:AZ56"/>
    <mergeCell ref="AP57:AZ57"/>
    <mergeCell ref="BA58:BK58"/>
    <mergeCell ref="A56:D56"/>
    <mergeCell ref="AP42:AZ42"/>
    <mergeCell ref="AP47:AZ47"/>
    <mergeCell ref="AP48:AZ48"/>
    <mergeCell ref="AP49:AZ49"/>
    <mergeCell ref="E42:AO42"/>
    <mergeCell ref="A43:BS43"/>
    <mergeCell ref="BA56:BK56"/>
    <mergeCell ref="BA57:BK57"/>
    <mergeCell ref="BA50:BK50"/>
    <mergeCell ref="BA47:BK47"/>
    <mergeCell ref="BA48:BK48"/>
    <mergeCell ref="A45:D45"/>
    <mergeCell ref="A46:D46"/>
    <mergeCell ref="A47:D47"/>
    <mergeCell ref="E33:AS33"/>
    <mergeCell ref="A20:D20"/>
    <mergeCell ref="A34:D34"/>
    <mergeCell ref="A27:D27"/>
    <mergeCell ref="A28:D28"/>
    <mergeCell ref="E27:AS27"/>
    <mergeCell ref="E28:AS28"/>
    <mergeCell ref="A25:D25"/>
    <mergeCell ref="A26:D26"/>
    <mergeCell ref="A23:BS23"/>
    <mergeCell ref="BL42:BS42"/>
    <mergeCell ref="BL47:BS47"/>
    <mergeCell ref="BL48:BS48"/>
    <mergeCell ref="BL44:BS44"/>
    <mergeCell ref="BL45:BS45"/>
    <mergeCell ref="BL46:BS46"/>
    <mergeCell ref="BI31:BS31"/>
    <mergeCell ref="BI32:BS32"/>
    <mergeCell ref="BI33:BS33"/>
    <mergeCell ref="AT28:BH28"/>
    <mergeCell ref="AT30:BH30"/>
    <mergeCell ref="AT31:BH31"/>
    <mergeCell ref="AT33:BH33"/>
    <mergeCell ref="AT32:BH32"/>
    <mergeCell ref="A42:D42"/>
    <mergeCell ref="A44:D44"/>
    <mergeCell ref="AX21:BS21"/>
    <mergeCell ref="AJ21:AK21"/>
    <mergeCell ref="AL21:AM21"/>
    <mergeCell ref="AN21:AO21"/>
    <mergeCell ref="AP21:AQ21"/>
    <mergeCell ref="AR21:AS21"/>
    <mergeCell ref="AT21:AU21"/>
    <mergeCell ref="A35:D35"/>
    <mergeCell ref="AD19:AF19"/>
    <mergeCell ref="BC19:BS19"/>
    <mergeCell ref="BM11:BR11"/>
    <mergeCell ref="AY13:BA13"/>
    <mergeCell ref="BD13:BJ13"/>
    <mergeCell ref="BM13:BO13"/>
    <mergeCell ref="BP13:BR13"/>
    <mergeCell ref="BD11:BJ11"/>
    <mergeCell ref="BD12:BJ12"/>
    <mergeCell ref="AS19:AU19"/>
    <mergeCell ref="A19:D19"/>
    <mergeCell ref="E19:W19"/>
    <mergeCell ref="X19:Z19"/>
    <mergeCell ref="AA19:AC19"/>
    <mergeCell ref="AP14:BA14"/>
    <mergeCell ref="AP13:AR13"/>
    <mergeCell ref="E17:BS17"/>
    <mergeCell ref="E13:AL14"/>
    <mergeCell ref="AV13:AX13"/>
    <mergeCell ref="BP10:BR10"/>
    <mergeCell ref="BD14:BJ14"/>
    <mergeCell ref="AG19:AI19"/>
    <mergeCell ref="AJ19:AL19"/>
    <mergeCell ref="AM19:AO19"/>
    <mergeCell ref="AP19:AR19"/>
    <mergeCell ref="AV19:AX19"/>
    <mergeCell ref="AP11:BA11"/>
    <mergeCell ref="AY19:BA19"/>
    <mergeCell ref="AS13:AU13"/>
    <mergeCell ref="BK10:BL10"/>
    <mergeCell ref="A16:D16"/>
    <mergeCell ref="AZ4:BB4"/>
    <mergeCell ref="AZ5:BB5"/>
    <mergeCell ref="AZ6:BB6"/>
    <mergeCell ref="E16:N16"/>
    <mergeCell ref="O16:BS16"/>
    <mergeCell ref="AV10:AX10"/>
    <mergeCell ref="BB10:BC10"/>
    <mergeCell ref="BM10:BO10"/>
    <mergeCell ref="AR2:BS2"/>
    <mergeCell ref="AT29:BH29"/>
    <mergeCell ref="A17:D17"/>
    <mergeCell ref="BC5:BE5"/>
    <mergeCell ref="BC6:BE6"/>
    <mergeCell ref="AF21:AG21"/>
    <mergeCell ref="A4:D6"/>
    <mergeCell ref="A7:BS7"/>
    <mergeCell ref="BF4:BS4"/>
    <mergeCell ref="A8:D8"/>
    <mergeCell ref="E8:BJ8"/>
    <mergeCell ref="A10:D10"/>
    <mergeCell ref="AY10:BA10"/>
    <mergeCell ref="BD10:BJ10"/>
    <mergeCell ref="AS10:AU10"/>
    <mergeCell ref="E10:AL10"/>
    <mergeCell ref="AP10:AR10"/>
    <mergeCell ref="BA59:BK59"/>
    <mergeCell ref="BA60:BK60"/>
    <mergeCell ref="AX22:BS22"/>
    <mergeCell ref="A54:BS54"/>
    <mergeCell ref="A53:AO53"/>
    <mergeCell ref="AP53:AZ53"/>
    <mergeCell ref="A29:D29"/>
    <mergeCell ref="A30:D30"/>
    <mergeCell ref="A31:D31"/>
    <mergeCell ref="A32:D32"/>
    <mergeCell ref="A33:D33"/>
    <mergeCell ref="E21:W21"/>
    <mergeCell ref="Z21:AA21"/>
    <mergeCell ref="A21:D21"/>
    <mergeCell ref="E29:AS29"/>
    <mergeCell ref="E30:AS30"/>
    <mergeCell ref="E31:AS31"/>
    <mergeCell ref="A24:BS24"/>
    <mergeCell ref="E32:AS32"/>
    <mergeCell ref="AB21:AC21"/>
    <mergeCell ref="AD21:AE21"/>
    <mergeCell ref="X21:Y21"/>
    <mergeCell ref="AH21:AI21"/>
    <mergeCell ref="AP62:AZ62"/>
    <mergeCell ref="E60:AO60"/>
    <mergeCell ref="E61:AO61"/>
    <mergeCell ref="AP60:AZ60"/>
    <mergeCell ref="AT25:BH25"/>
    <mergeCell ref="AT26:BH26"/>
    <mergeCell ref="AT27:BH27"/>
    <mergeCell ref="BL63:BS63"/>
    <mergeCell ref="BL64:BS64"/>
    <mergeCell ref="E64:AO64"/>
    <mergeCell ref="BA63:BK63"/>
    <mergeCell ref="BL65:BS65"/>
    <mergeCell ref="A65:AZ65"/>
    <mergeCell ref="BA65:BK65"/>
    <mergeCell ref="BA64:BK64"/>
    <mergeCell ref="BA62:BK62"/>
    <mergeCell ref="E62:AO62"/>
    <mergeCell ref="AP63:AZ63"/>
    <mergeCell ref="AP64:AZ64"/>
    <mergeCell ref="BL61:BS61"/>
    <mergeCell ref="BL62:BS62"/>
    <mergeCell ref="AP61:AZ61"/>
    <mergeCell ref="E50:AO50"/>
    <mergeCell ref="E51:AO51"/>
    <mergeCell ref="BL59:BS59"/>
    <mergeCell ref="BL60:BS60"/>
    <mergeCell ref="AP59:AZ59"/>
    <mergeCell ref="BA61:BK61"/>
    <mergeCell ref="E59:AO59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vostok</cp:lastModifiedBy>
  <cp:lastPrinted>2011-02-25T07:07:24Z</cp:lastPrinted>
  <dcterms:created xsi:type="dcterms:W3CDTF">2007-01-15T09:01:39Z</dcterms:created>
  <dcterms:modified xsi:type="dcterms:W3CDTF">2011-03-05T14:27:39Z</dcterms:modified>
  <cp:category/>
  <cp:version/>
  <cp:contentType/>
  <cp:contentStatus/>
</cp:coreProperties>
</file>