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5.01.2011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<sst xmlns="http://schemas.openxmlformats.org/spreadsheetml/2006/main" count="85" uniqueCount="63">
  <si>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Звітний (податковий) період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</si>
  <si>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</si>
  <si>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</si>
  <si>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</si>
  <si>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</si>
  <si>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</si>
  <si>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</si>
  <si>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</si>
  <si>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Керівник</t>
  </si>
  <si>
    <t>Головний бухгалтер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</si>
  <si>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</si>
  <si>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</si>
  <si>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</si>
  <si>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</si>
  <si>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</si>
  <si>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</si>
  <si>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</si>
  <si>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</si>
  <si>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</si>
  <si>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Звітний (податковий) період, за який виправляються помилки</t>
  </si>
  <si>
    <t>041</t>
  </si>
  <si>
    <t>05</t>
  </si>
  <si>
    <t xml:space="preserve">Інші 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</si>
  <si>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</si>
  <si>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</si>
  <si>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</si>
  <si>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Платник податку - покупець 
(індивідуальний податковий номер)</t>
  </si>
  <si>
    <t>3</t>
  </si>
  <si>
    <t>4</t>
  </si>
  <si>
    <t>5</t>
  </si>
  <si>
    <t>6</t>
  </si>
  <si>
    <t>7</t>
  </si>
  <si>
    <t>8</t>
  </si>
  <si>
    <t>9</t>
  </si>
  <si>
    <t>Період виписки податкових накладних, інших документів, що дають право на податковий кредит</t>
  </si>
  <si>
    <t>03</t>
  </si>
  <si>
    <t>ПВ</t>
  </si>
  <si>
    <t>ПВН</t>
  </si>
  <si>
    <t>Наведена інформація є повною і достовірною.</t>
  </si>
  <si>
    <t>015</t>
  </si>
  <si>
    <t>Питома вага вартості сільськогосподарських товарів/послуг, поставлених новоствореним сільськогосподарським підприємством (%)</t>
  </si>
  <si>
    <t xml:space="preserve">Дата подання </t>
  </si>
  <si>
    <t>Додаток 2</t>
  </si>
  <si>
    <t>Розшифровки податкових зобов'язань та податкового кредиту 
в розрізі контрагентів (щодо діяльності відповідно до пункту 209.18 статті 209 розділу V Кодексу) (ДСп2)</t>
  </si>
  <si>
    <t>(грн.)</t>
  </si>
  <si>
    <t>Сільськогосподарське підприємство, яке не обрало спеціальний режим оподаткування (пункт 209.18 статті 209 розділу V Кодексу)</t>
  </si>
  <si>
    <t>(найменування)</t>
  </si>
  <si>
    <t>юридична особа</t>
  </si>
  <si>
    <t>Код за ЄДРПОУ</t>
  </si>
  <si>
    <t>Індивідуальний податковий номер платника податку на додану вартість</t>
  </si>
  <si>
    <t>(номер свідоцтва про
реєстрацію платника податку на додану вартість)</t>
  </si>
  <si>
    <t>Обсяг постачання 
(без податку на додану вартість)</t>
  </si>
  <si>
    <t>Сума податку на додану вартість</t>
  </si>
  <si>
    <t xml:space="preserve">Операції з придбання з податком на додану вартість, які надають право формування податкового кредиту </t>
  </si>
  <si>
    <t>Питома вага вартості сільськогосподарських товарів/послуг, поставлених протягом дванадцяти послідовних звітних (податкових) періодів сукупно (%)</t>
  </si>
  <si>
    <t>Усього за місяць (рядок 1 декларації)</t>
  </si>
  <si>
    <t>Усього за місяць (рядок 8.1 декларації)</t>
  </si>
  <si>
    <t>до податкової декларації з податку на додану вартість (спеціальної)</t>
  </si>
  <si>
    <r>
      <t xml:space="preserve">Усього за місяць </t>
    </r>
    <r>
      <rPr>
        <sz val="10"/>
        <rFont val="Times New Roman"/>
        <family val="1"/>
      </rPr>
      <t>(рядок 8.2 декларації)</t>
    </r>
  </si>
  <si>
    <t>Операції з придбання з податком на додану вартість, які не надають права формування податкового кредиту</t>
  </si>
  <si>
    <t>М. П.</t>
  </si>
  <si>
    <t>Відмітка про одержання
(штамп органу державної податкової служби, дата, вхідний №)</t>
  </si>
  <si>
    <t>№ з/п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</si>
</sst>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Times New Roman"/>
      <family val="0"/>
    </font>
    <font>
      <sz val="7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49" fontId="9" fillId="0" borderId="6" xfId="0" applyNumberFormat="1" applyFont="1" applyBorder="1" applyAlignment="1">
      <alignment horizontal="left" wrapText="1"/>
    </xf>
    <xf numFmtId="0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justify" vertical="top" wrapText="1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0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0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wrapText="1"/>
    </xf>
    <xf numFmtId="49" fontId="0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1"/>
  <sheetViews>
    <sheetView showGridLines="0" showZeros="0" tabSelected="1" zoomScaleSheetLayoutView="160" workbookViewId="0" topLeftCell="A77">
      <selection activeCell="L91" sqref="L91"/>
    </sheetView>
  </sheetViews>
  <sheetFormatPr defaultColWidth="9.33203125" defaultRowHeight="12.75" customHeight="1"/>
  <cols>
    <col min="1" max="2" width="1.5" style="2" customWidth="1"/>
    <col min="3" max="4" width="1.171875" style="2" customWidth="1"/>
    <col min="5" max="23" width="1.5" style="2" customWidth="1"/>
    <col min="24" max="24" width="1.3359375" style="2" customWidth="1"/>
    <col min="25" max="26" width="1.5" style="2" customWidth="1"/>
    <col min="27" max="27" width="1.3359375" style="2" customWidth="1"/>
    <col min="28" max="28" width="1.171875" style="2" customWidth="1"/>
    <col min="29" max="29" width="1.5" style="2" customWidth="1"/>
    <col min="30" max="30" width="1.171875" style="2" customWidth="1"/>
    <col min="31" max="32" width="1.5" style="2" customWidth="1"/>
    <col min="33" max="33" width="1.3359375" style="2" customWidth="1"/>
    <col min="34" max="34" width="1.171875" style="2" customWidth="1"/>
    <col min="35" max="36" width="1.5" style="2" customWidth="1"/>
    <col min="37" max="37" width="1.3359375" style="2" customWidth="1"/>
    <col min="38" max="39" width="1.5" style="2" customWidth="1"/>
    <col min="40" max="40" width="1.3359375" style="2" customWidth="1"/>
    <col min="41" max="43" width="1.5" style="2" customWidth="1"/>
    <col min="44" max="44" width="1.3359375" style="2" customWidth="1"/>
    <col min="45" max="45" width="1.5" style="2" customWidth="1"/>
    <col min="46" max="46" width="1.171875" style="2" customWidth="1"/>
    <col min="47" max="49" width="1.5" style="2" customWidth="1"/>
    <col min="50" max="50" width="1.83203125" style="2" customWidth="1"/>
    <col min="51" max="55" width="2" style="2" customWidth="1"/>
    <col min="56" max="56" width="1.66796875" style="2" customWidth="1"/>
    <col min="57" max="59" width="2" style="2" customWidth="1"/>
    <col min="60" max="60" width="1.83203125" style="2" customWidth="1"/>
    <col min="61" max="61" width="1.66796875" style="2" customWidth="1"/>
    <col min="62" max="62" width="2" style="2" customWidth="1"/>
    <col min="63" max="63" width="1.66796875" style="2" customWidth="1"/>
    <col min="64" max="64" width="1.3359375" style="2" customWidth="1"/>
    <col min="65" max="65" width="1.66796875" style="2" customWidth="1"/>
    <col min="66" max="67" width="1.3359375" style="2" customWidth="1"/>
    <col min="68" max="69" width="1.0078125" style="2" customWidth="1"/>
    <col min="70" max="70" width="1.83203125" style="2" customWidth="1"/>
    <col min="71" max="71" width="1.171875" style="2" customWidth="1"/>
    <col min="72" max="16384" width="1.5" style="2" customWidth="1"/>
  </cols>
  <sheetData>
    <row r="1" spans="1:71" ht="11.25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9"/>
      <c r="AT1" s="113" t="s">
        <v>42</v>
      </c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1" ht="24.7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2"/>
      <c r="AT2" s="113" t="s">
        <v>57</v>
      </c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</row>
    <row r="3" ht="4.5" customHeight="1"/>
    <row r="4" spans="1:71" ht="27.75" customHeight="1">
      <c r="A4" s="58" t="s">
        <v>10</v>
      </c>
      <c r="B4" s="58"/>
      <c r="C4" s="58"/>
      <c r="D4" s="58"/>
      <c r="E4" s="62" t="s">
        <v>43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4"/>
      <c r="AZ4" s="61" t="s">
        <v>11</v>
      </c>
      <c r="BA4" s="61"/>
      <c r="BB4" s="61"/>
      <c r="BC4" s="71"/>
      <c r="BD4" s="71"/>
      <c r="BE4" s="71"/>
      <c r="BF4" s="60" t="s">
        <v>12</v>
      </c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ht="27.75" customHeight="1">
      <c r="A5" s="58"/>
      <c r="B5" s="58"/>
      <c r="C5" s="58"/>
      <c r="D5" s="58"/>
      <c r="E5" s="65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7"/>
      <c r="AZ5" s="61" t="s">
        <v>13</v>
      </c>
      <c r="BA5" s="61"/>
      <c r="BB5" s="61"/>
      <c r="BC5" s="71"/>
      <c r="BD5" s="71"/>
      <c r="BE5" s="71"/>
      <c r="BF5" s="60" t="s">
        <v>14</v>
      </c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ht="27.75" customHeight="1">
      <c r="A6" s="58"/>
      <c r="B6" s="58"/>
      <c r="C6" s="58"/>
      <c r="D6" s="58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70"/>
      <c r="AZ6" s="61" t="s">
        <v>15</v>
      </c>
      <c r="BA6" s="61"/>
      <c r="BB6" s="61"/>
      <c r="BC6" s="71"/>
      <c r="BD6" s="71"/>
      <c r="BE6" s="71"/>
      <c r="BF6" s="60" t="s">
        <v>16</v>
      </c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</row>
    <row r="7" spans="1:71" ht="24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</row>
    <row r="8" spans="1:71" ht="27.75" customHeight="1">
      <c r="A8" s="38" t="s">
        <v>39</v>
      </c>
      <c r="B8" s="38"/>
      <c r="C8" s="38"/>
      <c r="D8" s="38"/>
      <c r="E8" s="39" t="s">
        <v>45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40"/>
      <c r="BK8" s="51"/>
      <c r="BL8" s="51"/>
      <c r="BM8" s="51"/>
      <c r="BN8" s="51"/>
      <c r="BO8" s="51"/>
      <c r="BP8" s="51"/>
      <c r="BQ8" s="51"/>
      <c r="BR8" s="51"/>
      <c r="BS8" s="51"/>
    </row>
    <row r="9" spans="1:71" ht="9.75" customHeight="1">
      <c r="A9" s="9"/>
      <c r="B9" s="9"/>
      <c r="C9" s="9"/>
      <c r="D9" s="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51"/>
      <c r="BL9" s="51"/>
      <c r="BM9" s="51"/>
      <c r="BN9" s="51"/>
      <c r="BO9" s="51"/>
      <c r="BP9" s="51"/>
      <c r="BQ9" s="51"/>
      <c r="BR9" s="51"/>
      <c r="BS9" s="51"/>
    </row>
    <row r="10" spans="1:71" ht="24" customHeight="1">
      <c r="A10" s="32" t="s">
        <v>36</v>
      </c>
      <c r="B10" s="32"/>
      <c r="C10" s="32"/>
      <c r="D10" s="32"/>
      <c r="E10" s="33" t="s">
        <v>54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4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24" customHeight="1">
      <c r="A11" s="32" t="s">
        <v>37</v>
      </c>
      <c r="B11" s="32"/>
      <c r="C11" s="32"/>
      <c r="D11" s="32"/>
      <c r="E11" s="35" t="s">
        <v>40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51"/>
      <c r="BL11" s="51"/>
      <c r="BM11" s="51"/>
      <c r="BN11" s="51"/>
      <c r="BO11" s="51"/>
      <c r="BP11" s="51"/>
      <c r="BQ11" s="51"/>
      <c r="BR11" s="51"/>
      <c r="BS11" s="51"/>
    </row>
    <row r="12" spans="1:71" ht="24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13"/>
    </row>
    <row r="13" spans="1:70" ht="12.75" customHeight="1">
      <c r="A13" s="37" t="s">
        <v>18</v>
      </c>
      <c r="B13" s="37"/>
      <c r="C13" s="37"/>
      <c r="D13" s="37"/>
      <c r="E13" s="41" t="s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17"/>
      <c r="AP13" s="123"/>
      <c r="AQ13" s="123"/>
      <c r="AR13" s="123"/>
      <c r="AS13" s="36"/>
      <c r="AT13" s="36"/>
      <c r="AU13" s="36"/>
      <c r="AV13" s="36"/>
      <c r="AW13" s="36"/>
      <c r="AX13" s="36"/>
      <c r="AY13" s="36"/>
      <c r="AZ13" s="36"/>
      <c r="BA13" s="36"/>
      <c r="BB13" s="30"/>
      <c r="BC13" s="30"/>
      <c r="BD13" s="36"/>
      <c r="BE13" s="36"/>
      <c r="BF13" s="36"/>
      <c r="BG13" s="36"/>
      <c r="BH13" s="36"/>
      <c r="BI13" s="36"/>
      <c r="BJ13" s="36"/>
      <c r="BK13" s="30"/>
      <c r="BL13" s="30"/>
      <c r="BM13" s="36"/>
      <c r="BN13" s="36"/>
      <c r="BO13" s="36"/>
      <c r="BP13" s="36"/>
      <c r="BQ13" s="36"/>
      <c r="BR13" s="36"/>
    </row>
    <row r="14" spans="42:70" ht="11.25" customHeight="1">
      <c r="AP14" s="56" t="s">
        <v>4</v>
      </c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29"/>
      <c r="BC14" s="25"/>
      <c r="BD14" s="56" t="s">
        <v>5</v>
      </c>
      <c r="BE14" s="56"/>
      <c r="BF14" s="56"/>
      <c r="BG14" s="56"/>
      <c r="BH14" s="56"/>
      <c r="BI14" s="56"/>
      <c r="BJ14" s="56"/>
      <c r="BK14" s="29"/>
      <c r="BL14" s="29"/>
      <c r="BM14" s="56" t="s">
        <v>6</v>
      </c>
      <c r="BN14" s="56"/>
      <c r="BO14" s="56"/>
      <c r="BP14" s="56"/>
      <c r="BQ14" s="56"/>
      <c r="BR14" s="56"/>
    </row>
    <row r="15" spans="55:62" ht="4.5" customHeight="1">
      <c r="BC15" s="7"/>
      <c r="BD15" s="57"/>
      <c r="BE15" s="57"/>
      <c r="BF15" s="57"/>
      <c r="BG15" s="57"/>
      <c r="BH15" s="57"/>
      <c r="BI15" s="57"/>
      <c r="BJ15" s="57"/>
    </row>
    <row r="16" spans="1:71" ht="12.75" customHeight="1">
      <c r="A16" s="74" t="s">
        <v>35</v>
      </c>
      <c r="B16" s="59"/>
      <c r="C16" s="59"/>
      <c r="D16" s="59"/>
      <c r="E16" s="77" t="s">
        <v>19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17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21"/>
      <c r="BC16" s="20"/>
      <c r="BD16" s="36"/>
      <c r="BE16" s="36"/>
      <c r="BF16" s="36"/>
      <c r="BG16" s="36"/>
      <c r="BH16" s="36"/>
      <c r="BI16" s="36"/>
      <c r="BJ16" s="36"/>
      <c r="BK16" s="21"/>
      <c r="BL16" s="21"/>
      <c r="BM16" s="36"/>
      <c r="BN16" s="36"/>
      <c r="BO16" s="36"/>
      <c r="BP16" s="82"/>
      <c r="BQ16" s="82"/>
      <c r="BR16" s="82"/>
      <c r="BS16" s="7"/>
    </row>
    <row r="17" spans="1:71" ht="17.25" customHeight="1">
      <c r="A17" s="75"/>
      <c r="B17" s="76"/>
      <c r="C17" s="76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4"/>
      <c r="AP17" s="54" t="s">
        <v>4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5"/>
      <c r="BB17" s="28"/>
      <c r="BC17" s="27"/>
      <c r="BD17" s="55" t="s">
        <v>5</v>
      </c>
      <c r="BE17" s="55"/>
      <c r="BF17" s="55"/>
      <c r="BG17" s="55"/>
      <c r="BH17" s="55"/>
      <c r="BI17" s="55"/>
      <c r="BJ17" s="55"/>
      <c r="BK17" s="28"/>
      <c r="BL17" s="28"/>
      <c r="BM17" s="54" t="s">
        <v>6</v>
      </c>
      <c r="BN17" s="54"/>
      <c r="BO17" s="54"/>
      <c r="BP17" s="54"/>
      <c r="BQ17" s="54"/>
      <c r="BR17" s="54"/>
      <c r="BS17" s="8"/>
    </row>
    <row r="18" spans="1:71" ht="24.75" customHeight="1">
      <c r="A18" s="61" t="s">
        <v>17</v>
      </c>
      <c r="B18" s="61"/>
      <c r="C18" s="61"/>
      <c r="D18" s="61"/>
      <c r="E18" s="72" t="s">
        <v>7</v>
      </c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</row>
    <row r="19" spans="1:71" ht="11.25" customHeight="1">
      <c r="A19" s="53"/>
      <c r="B19" s="53"/>
      <c r="C19" s="53"/>
      <c r="D19" s="53"/>
      <c r="E19" s="52" t="s">
        <v>46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2" ht="12" customHeight="1">
      <c r="A20" s="3"/>
      <c r="B20" s="3"/>
    </row>
    <row r="21" spans="1:71" ht="23.25" customHeight="1">
      <c r="A21" s="37" t="s">
        <v>20</v>
      </c>
      <c r="B21" s="37"/>
      <c r="C21" s="37"/>
      <c r="D21" s="37"/>
      <c r="E21" s="41" t="s">
        <v>47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78"/>
      <c r="AW21" s="78"/>
      <c r="AX21" s="78"/>
      <c r="AY21" s="78"/>
      <c r="AZ21" s="78"/>
      <c r="BA21" s="78"/>
      <c r="BC21" s="83" t="s">
        <v>48</v>
      </c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1" ht="4.5" customHeight="1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</row>
    <row r="23" spans="1:71" ht="3.75" customHeight="1">
      <c r="A23" s="101"/>
      <c r="B23" s="101"/>
      <c r="C23" s="101"/>
      <c r="D23" s="10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1" ht="27" customHeight="1">
      <c r="A24" s="37" t="s">
        <v>21</v>
      </c>
      <c r="B24" s="37"/>
      <c r="C24" s="37"/>
      <c r="D24" s="37"/>
      <c r="E24" s="31" t="s">
        <v>49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20"/>
      <c r="AW24" s="20"/>
      <c r="AX24" s="84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6"/>
    </row>
    <row r="25" spans="1:71" ht="3" customHeight="1">
      <c r="A25" s="13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ht="27" customHeight="1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56" t="s">
        <v>50</v>
      </c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21" customHeight="1">
      <c r="A27" s="104" t="s">
        <v>23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</row>
    <row r="28" spans="1:71" ht="11.25" customHeight="1">
      <c r="A28" s="93" t="s">
        <v>44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</row>
    <row r="29" spans="1:71" s="7" customFormat="1" ht="39" customHeight="1">
      <c r="A29" s="90" t="s">
        <v>62</v>
      </c>
      <c r="B29" s="91"/>
      <c r="C29" s="91"/>
      <c r="D29" s="92"/>
      <c r="E29" s="58" t="s">
        <v>26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 t="s">
        <v>51</v>
      </c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 t="s">
        <v>52</v>
      </c>
      <c r="BJ29" s="58"/>
      <c r="BK29" s="58"/>
      <c r="BL29" s="58"/>
      <c r="BM29" s="58"/>
      <c r="BN29" s="58"/>
      <c r="BO29" s="58"/>
      <c r="BP29" s="58"/>
      <c r="BQ29" s="58"/>
      <c r="BR29" s="58"/>
      <c r="BS29" s="58"/>
    </row>
    <row r="30" spans="1:71" s="7" customFormat="1" ht="12.75" customHeight="1">
      <c r="A30" s="58">
        <v>1</v>
      </c>
      <c r="B30" s="58"/>
      <c r="C30" s="58"/>
      <c r="D30" s="58"/>
      <c r="E30" s="58">
        <v>2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>
        <v>3</v>
      </c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>
        <v>4</v>
      </c>
      <c r="BJ30" s="58"/>
      <c r="BK30" s="58"/>
      <c r="BL30" s="58"/>
      <c r="BM30" s="58"/>
      <c r="BN30" s="58"/>
      <c r="BO30" s="58"/>
      <c r="BP30" s="58"/>
      <c r="BQ30" s="58"/>
      <c r="BR30" s="58"/>
      <c r="BS30" s="58"/>
    </row>
    <row r="31" spans="1:71" s="7" customFormat="1" ht="12.75" customHeight="1">
      <c r="A31" s="58">
        <v>1</v>
      </c>
      <c r="B31" s="58"/>
      <c r="C31" s="58"/>
      <c r="D31" s="58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</row>
    <row r="32" spans="1:71" s="7" customFormat="1" ht="12.75" customHeight="1">
      <c r="A32" s="58">
        <v>2</v>
      </c>
      <c r="B32" s="58"/>
      <c r="C32" s="58"/>
      <c r="D32" s="58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</row>
    <row r="33" spans="1:71" s="7" customFormat="1" ht="12.75" customHeight="1">
      <c r="A33" s="90" t="s">
        <v>27</v>
      </c>
      <c r="B33" s="91"/>
      <c r="C33" s="91"/>
      <c r="D33" s="92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2"/>
      <c r="AT33" s="87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/>
      <c r="BJ33" s="88"/>
      <c r="BK33" s="88"/>
      <c r="BL33" s="88"/>
      <c r="BM33" s="88"/>
      <c r="BN33" s="88"/>
      <c r="BO33" s="88"/>
      <c r="BP33" s="88"/>
      <c r="BQ33" s="88"/>
      <c r="BR33" s="88"/>
      <c r="BS33" s="89"/>
    </row>
    <row r="34" spans="1:71" s="7" customFormat="1" ht="12.75" customHeight="1">
      <c r="A34" s="90" t="s">
        <v>28</v>
      </c>
      <c r="B34" s="91"/>
      <c r="C34" s="91"/>
      <c r="D34" s="92"/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2"/>
      <c r="AT34" s="87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/>
      <c r="BJ34" s="88"/>
      <c r="BK34" s="88"/>
      <c r="BL34" s="88"/>
      <c r="BM34" s="88"/>
      <c r="BN34" s="88"/>
      <c r="BO34" s="88"/>
      <c r="BP34" s="88"/>
      <c r="BQ34" s="88"/>
      <c r="BR34" s="88"/>
      <c r="BS34" s="89"/>
    </row>
    <row r="35" spans="1:71" s="7" customFormat="1" ht="12.75" customHeight="1">
      <c r="A35" s="90" t="s">
        <v>29</v>
      </c>
      <c r="B35" s="91"/>
      <c r="C35" s="91"/>
      <c r="D35" s="92"/>
      <c r="E35" s="90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2"/>
      <c r="AT35" s="87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9"/>
      <c r="BI35" s="87"/>
      <c r="BJ35" s="88"/>
      <c r="BK35" s="88"/>
      <c r="BL35" s="88"/>
      <c r="BM35" s="88"/>
      <c r="BN35" s="88"/>
      <c r="BO35" s="88"/>
      <c r="BP35" s="88"/>
      <c r="BQ35" s="88"/>
      <c r="BR35" s="88"/>
      <c r="BS35" s="89"/>
    </row>
    <row r="36" spans="1:71" s="7" customFormat="1" ht="12.75" customHeight="1">
      <c r="A36" s="90" t="s">
        <v>30</v>
      </c>
      <c r="B36" s="91"/>
      <c r="C36" s="91"/>
      <c r="D36" s="92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2"/>
      <c r="AT36" s="87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9"/>
      <c r="BI36" s="87"/>
      <c r="BJ36" s="88"/>
      <c r="BK36" s="88"/>
      <c r="BL36" s="88"/>
      <c r="BM36" s="88"/>
      <c r="BN36" s="88"/>
      <c r="BO36" s="88"/>
      <c r="BP36" s="88"/>
      <c r="BQ36" s="88"/>
      <c r="BR36" s="88"/>
      <c r="BS36" s="89"/>
    </row>
    <row r="37" spans="1:71" s="7" customFormat="1" ht="12.75" customHeight="1">
      <c r="A37" s="90" t="s">
        <v>31</v>
      </c>
      <c r="B37" s="91"/>
      <c r="C37" s="91"/>
      <c r="D37" s="92"/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2"/>
      <c r="AT37" s="87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9"/>
      <c r="BI37" s="87"/>
      <c r="BJ37" s="88"/>
      <c r="BK37" s="88"/>
      <c r="BL37" s="88"/>
      <c r="BM37" s="88"/>
      <c r="BN37" s="88"/>
      <c r="BO37" s="88"/>
      <c r="BP37" s="88"/>
      <c r="BQ37" s="88"/>
      <c r="BR37" s="88"/>
      <c r="BS37" s="89"/>
    </row>
    <row r="38" spans="1:71" s="7" customFormat="1" ht="12.75" customHeight="1">
      <c r="A38" s="90" t="s">
        <v>32</v>
      </c>
      <c r="B38" s="91"/>
      <c r="C38" s="91"/>
      <c r="D38" s="92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2"/>
      <c r="AT38" s="22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4"/>
      <c r="BI38" s="22"/>
      <c r="BJ38" s="23"/>
      <c r="BK38" s="23"/>
      <c r="BL38" s="23"/>
      <c r="BM38" s="23"/>
      <c r="BN38" s="23"/>
      <c r="BO38" s="23"/>
      <c r="BP38" s="23"/>
      <c r="BQ38" s="23"/>
      <c r="BR38" s="23"/>
      <c r="BS38" s="24"/>
    </row>
    <row r="39" spans="1:71" s="7" customFormat="1" ht="12.75" customHeight="1">
      <c r="A39" s="58" t="s">
        <v>33</v>
      </c>
      <c r="B39" s="58"/>
      <c r="C39" s="58"/>
      <c r="D39" s="58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</row>
    <row r="40" spans="1:71" s="7" customFormat="1" ht="12.75" customHeight="1">
      <c r="A40" s="94" t="s">
        <v>22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</row>
    <row r="41" spans="1:71" s="7" customFormat="1" ht="12.75" customHeight="1">
      <c r="A41" s="94" t="s">
        <v>55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105">
        <f>SUM(AT31:BH40)</f>
        <v>0</v>
      </c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>
        <f>SUM(BI31:BS40)</f>
        <v>0</v>
      </c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7" customFormat="1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</row>
    <row r="43" spans="1:71" s="7" customFormat="1" ht="12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</row>
    <row r="44" spans="1:71" s="7" customFormat="1" ht="21" customHeight="1">
      <c r="A44" s="104" t="s">
        <v>24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</row>
    <row r="45" spans="1:71" ht="11.25" customHeight="1">
      <c r="A45" s="93" t="s">
        <v>44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</row>
    <row r="46" spans="1:71" s="7" customFormat="1" ht="100.5" customHeight="1">
      <c r="A46" s="90" t="s">
        <v>62</v>
      </c>
      <c r="B46" s="91"/>
      <c r="C46" s="91"/>
      <c r="D46" s="92"/>
      <c r="E46" s="58" t="s">
        <v>25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 t="s">
        <v>34</v>
      </c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 t="s">
        <v>51</v>
      </c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 t="s">
        <v>52</v>
      </c>
      <c r="BM46" s="58"/>
      <c r="BN46" s="58"/>
      <c r="BO46" s="58"/>
      <c r="BP46" s="58"/>
      <c r="BQ46" s="58"/>
      <c r="BR46" s="58"/>
      <c r="BS46" s="58"/>
    </row>
    <row r="47" spans="1:71" s="7" customFormat="1" ht="12.75" customHeight="1">
      <c r="A47" s="37">
        <v>1</v>
      </c>
      <c r="B47" s="37"/>
      <c r="C47" s="37"/>
      <c r="D47" s="37"/>
      <c r="E47" s="37">
        <v>2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>
        <v>3</v>
      </c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>
        <v>4</v>
      </c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>
        <v>5</v>
      </c>
      <c r="BM47" s="37"/>
      <c r="BN47" s="37"/>
      <c r="BO47" s="37"/>
      <c r="BP47" s="37"/>
      <c r="BQ47" s="37"/>
      <c r="BR47" s="37"/>
      <c r="BS47" s="37"/>
    </row>
    <row r="48" spans="1:71" s="7" customFormat="1" ht="12.75" customHeight="1">
      <c r="A48" s="109" t="s">
        <v>53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1"/>
    </row>
    <row r="49" spans="1:71" s="7" customFormat="1" ht="12.75" customHeight="1">
      <c r="A49" s="37">
        <v>1</v>
      </c>
      <c r="B49" s="37"/>
      <c r="C49" s="37"/>
      <c r="D49" s="37"/>
      <c r="E49" s="106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8"/>
      <c r="AP49" s="96"/>
      <c r="AQ49" s="97"/>
      <c r="AR49" s="97"/>
      <c r="AS49" s="97"/>
      <c r="AT49" s="97"/>
      <c r="AU49" s="97"/>
      <c r="AV49" s="97"/>
      <c r="AW49" s="97"/>
      <c r="AX49" s="97"/>
      <c r="AY49" s="97"/>
      <c r="AZ49" s="98"/>
      <c r="BA49" s="96"/>
      <c r="BB49" s="97"/>
      <c r="BC49" s="97"/>
      <c r="BD49" s="97"/>
      <c r="BE49" s="97"/>
      <c r="BF49" s="97"/>
      <c r="BG49" s="97"/>
      <c r="BH49" s="97"/>
      <c r="BI49" s="97"/>
      <c r="BJ49" s="97"/>
      <c r="BK49" s="98"/>
      <c r="BL49" s="96"/>
      <c r="BM49" s="97"/>
      <c r="BN49" s="97"/>
      <c r="BO49" s="97"/>
      <c r="BP49" s="97"/>
      <c r="BQ49" s="97"/>
      <c r="BR49" s="97"/>
      <c r="BS49" s="98"/>
    </row>
    <row r="50" spans="1:71" s="7" customFormat="1" ht="12.75" customHeight="1">
      <c r="A50" s="37">
        <v>2</v>
      </c>
      <c r="B50" s="37"/>
      <c r="C50" s="37"/>
      <c r="D50" s="37"/>
      <c r="E50" s="106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8"/>
      <c r="AP50" s="96"/>
      <c r="AQ50" s="97"/>
      <c r="AR50" s="97"/>
      <c r="AS50" s="97"/>
      <c r="AT50" s="97"/>
      <c r="AU50" s="97"/>
      <c r="AV50" s="97"/>
      <c r="AW50" s="97"/>
      <c r="AX50" s="97"/>
      <c r="AY50" s="97"/>
      <c r="AZ50" s="98"/>
      <c r="BA50" s="96"/>
      <c r="BB50" s="97"/>
      <c r="BC50" s="97"/>
      <c r="BD50" s="97"/>
      <c r="BE50" s="97"/>
      <c r="BF50" s="97"/>
      <c r="BG50" s="97"/>
      <c r="BH50" s="97"/>
      <c r="BI50" s="97"/>
      <c r="BJ50" s="97"/>
      <c r="BK50" s="98"/>
      <c r="BL50" s="96"/>
      <c r="BM50" s="97"/>
      <c r="BN50" s="97"/>
      <c r="BO50" s="97"/>
      <c r="BP50" s="97"/>
      <c r="BQ50" s="97"/>
      <c r="BR50" s="97"/>
      <c r="BS50" s="98"/>
    </row>
    <row r="51" spans="1:71" s="7" customFormat="1" ht="12.75" customHeight="1">
      <c r="A51" s="37">
        <v>3</v>
      </c>
      <c r="B51" s="37"/>
      <c r="C51" s="37"/>
      <c r="D51" s="37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8"/>
      <c r="AP51" s="96"/>
      <c r="AQ51" s="97"/>
      <c r="AR51" s="97"/>
      <c r="AS51" s="97"/>
      <c r="AT51" s="97"/>
      <c r="AU51" s="97"/>
      <c r="AV51" s="97"/>
      <c r="AW51" s="97"/>
      <c r="AX51" s="97"/>
      <c r="AY51" s="97"/>
      <c r="AZ51" s="98"/>
      <c r="BA51" s="96"/>
      <c r="BB51" s="97"/>
      <c r="BC51" s="97"/>
      <c r="BD51" s="97"/>
      <c r="BE51" s="97"/>
      <c r="BF51" s="97"/>
      <c r="BG51" s="97"/>
      <c r="BH51" s="97"/>
      <c r="BI51" s="97"/>
      <c r="BJ51" s="97"/>
      <c r="BK51" s="98"/>
      <c r="BL51" s="96"/>
      <c r="BM51" s="97"/>
      <c r="BN51" s="97"/>
      <c r="BO51" s="97"/>
      <c r="BP51" s="97"/>
      <c r="BQ51" s="97"/>
      <c r="BR51" s="97"/>
      <c r="BS51" s="98"/>
    </row>
    <row r="52" spans="1:71" s="7" customFormat="1" ht="12.75" customHeight="1">
      <c r="A52" s="73" t="s">
        <v>28</v>
      </c>
      <c r="B52" s="73"/>
      <c r="C52" s="73"/>
      <c r="D52" s="73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</row>
    <row r="53" spans="1:71" s="7" customFormat="1" ht="12.75" customHeight="1">
      <c r="A53" s="73" t="s">
        <v>29</v>
      </c>
      <c r="B53" s="73"/>
      <c r="C53" s="73"/>
      <c r="D53" s="73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</row>
    <row r="54" spans="1:71" s="7" customFormat="1" ht="12.75" customHeight="1">
      <c r="A54" s="73" t="s">
        <v>30</v>
      </c>
      <c r="B54" s="73"/>
      <c r="C54" s="73"/>
      <c r="D54" s="73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4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</row>
    <row r="55" spans="1:71" s="7" customFormat="1" ht="12.75" customHeight="1">
      <c r="A55" s="73" t="s">
        <v>31</v>
      </c>
      <c r="B55" s="73"/>
      <c r="C55" s="73"/>
      <c r="D55" s="73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4"/>
      <c r="AP55" s="45"/>
      <c r="AQ55" s="46"/>
      <c r="AR55" s="46"/>
      <c r="AS55" s="46"/>
      <c r="AT55" s="46"/>
      <c r="AU55" s="46"/>
      <c r="AV55" s="46"/>
      <c r="AW55" s="46"/>
      <c r="AX55" s="46"/>
      <c r="AY55" s="46"/>
      <c r="AZ55" s="47"/>
      <c r="BA55" s="45"/>
      <c r="BB55" s="46"/>
      <c r="BC55" s="46"/>
      <c r="BD55" s="46"/>
      <c r="BE55" s="46"/>
      <c r="BF55" s="46"/>
      <c r="BG55" s="46"/>
      <c r="BH55" s="46"/>
      <c r="BI55" s="46"/>
      <c r="BJ55" s="46"/>
      <c r="BK55" s="47"/>
      <c r="BL55" s="45"/>
      <c r="BM55" s="46"/>
      <c r="BN55" s="46"/>
      <c r="BO55" s="46"/>
      <c r="BP55" s="46"/>
      <c r="BQ55" s="46"/>
      <c r="BR55" s="46"/>
      <c r="BS55" s="47"/>
    </row>
    <row r="56" spans="1:71" s="7" customFormat="1" ht="12.75" customHeight="1">
      <c r="A56" s="73" t="s">
        <v>32</v>
      </c>
      <c r="B56" s="73"/>
      <c r="C56" s="73"/>
      <c r="D56" s="73"/>
      <c r="E56" s="42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4"/>
      <c r="AP56" s="45"/>
      <c r="AQ56" s="46"/>
      <c r="AR56" s="46"/>
      <c r="AS56" s="46"/>
      <c r="AT56" s="46"/>
      <c r="AU56" s="46"/>
      <c r="AV56" s="46"/>
      <c r="AW56" s="46"/>
      <c r="AX56" s="46"/>
      <c r="AY56" s="46"/>
      <c r="AZ56" s="47"/>
      <c r="BA56" s="45"/>
      <c r="BB56" s="46"/>
      <c r="BC56" s="46"/>
      <c r="BD56" s="46"/>
      <c r="BE56" s="46"/>
      <c r="BF56" s="46"/>
      <c r="BG56" s="46"/>
      <c r="BH56" s="46"/>
      <c r="BI56" s="46"/>
      <c r="BJ56" s="46"/>
      <c r="BK56" s="47"/>
      <c r="BL56" s="45"/>
      <c r="BM56" s="46"/>
      <c r="BN56" s="46"/>
      <c r="BO56" s="46"/>
      <c r="BP56" s="46"/>
      <c r="BQ56" s="46"/>
      <c r="BR56" s="46"/>
      <c r="BS56" s="47"/>
    </row>
    <row r="57" spans="1:71" s="7" customFormat="1" ht="12.75" customHeight="1">
      <c r="A57" s="73" t="s">
        <v>33</v>
      </c>
      <c r="B57" s="73"/>
      <c r="C57" s="73"/>
      <c r="D57" s="73"/>
      <c r="E57" s="42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4"/>
      <c r="AP57" s="45"/>
      <c r="AQ57" s="46"/>
      <c r="AR57" s="46"/>
      <c r="AS57" s="46"/>
      <c r="AT57" s="46"/>
      <c r="AU57" s="46"/>
      <c r="AV57" s="46"/>
      <c r="AW57" s="46"/>
      <c r="AX57" s="46"/>
      <c r="AY57" s="46"/>
      <c r="AZ57" s="47"/>
      <c r="BA57" s="45"/>
      <c r="BB57" s="46"/>
      <c r="BC57" s="46"/>
      <c r="BD57" s="46"/>
      <c r="BE57" s="46"/>
      <c r="BF57" s="46"/>
      <c r="BG57" s="46"/>
      <c r="BH57" s="46"/>
      <c r="BI57" s="46"/>
      <c r="BJ57" s="46"/>
      <c r="BK57" s="47"/>
      <c r="BL57" s="45"/>
      <c r="BM57" s="46"/>
      <c r="BN57" s="46"/>
      <c r="BO57" s="46"/>
      <c r="BP57" s="46"/>
      <c r="BQ57" s="46"/>
      <c r="BR57" s="46"/>
      <c r="BS57" s="47"/>
    </row>
    <row r="58" spans="1:71" s="7" customFormat="1" ht="12.75" customHeight="1">
      <c r="A58" s="109" t="s">
        <v>56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>
        <f>SUM(BA52:BK54)</f>
        <v>0</v>
      </c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>
        <f>SUM(BL52:BS54)</f>
        <v>0</v>
      </c>
      <c r="BM58" s="51"/>
      <c r="BN58" s="51"/>
      <c r="BO58" s="51"/>
      <c r="BP58" s="51"/>
      <c r="BQ58" s="51"/>
      <c r="BR58" s="51"/>
      <c r="BS58" s="51"/>
    </row>
    <row r="59" spans="1:71" s="7" customFormat="1" ht="12.75" customHeigh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50"/>
    </row>
    <row r="60" spans="1:71" s="7" customFormat="1" ht="12.75" customHeight="1">
      <c r="A60" s="109" t="s">
        <v>59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1"/>
    </row>
    <row r="61" spans="1:71" s="7" customFormat="1" ht="12.75" customHeight="1">
      <c r="A61" s="37">
        <v>1</v>
      </c>
      <c r="B61" s="37"/>
      <c r="C61" s="37"/>
      <c r="D61" s="37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</row>
    <row r="62" spans="1:71" s="7" customFormat="1" ht="12.75" customHeight="1">
      <c r="A62" s="37">
        <v>2</v>
      </c>
      <c r="B62" s="37"/>
      <c r="C62" s="37"/>
      <c r="D62" s="37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</row>
    <row r="63" spans="1:71" s="7" customFormat="1" ht="12.75" customHeight="1">
      <c r="A63" s="37">
        <v>3</v>
      </c>
      <c r="B63" s="37"/>
      <c r="C63" s="37"/>
      <c r="D63" s="37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</row>
    <row r="64" spans="1:71" s="7" customFormat="1" ht="12.75" customHeight="1">
      <c r="A64" s="48" t="s">
        <v>28</v>
      </c>
      <c r="B64" s="49"/>
      <c r="C64" s="49"/>
      <c r="D64" s="50"/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50"/>
      <c r="AP64" s="45"/>
      <c r="AQ64" s="46"/>
      <c r="AR64" s="46"/>
      <c r="AS64" s="46"/>
      <c r="AT64" s="46"/>
      <c r="AU64" s="46"/>
      <c r="AV64" s="46"/>
      <c r="AW64" s="46"/>
      <c r="AX64" s="46"/>
      <c r="AY64" s="46"/>
      <c r="AZ64" s="47"/>
      <c r="BA64" s="45"/>
      <c r="BB64" s="46"/>
      <c r="BC64" s="46"/>
      <c r="BD64" s="46"/>
      <c r="BE64" s="46"/>
      <c r="BF64" s="46"/>
      <c r="BG64" s="46"/>
      <c r="BH64" s="46"/>
      <c r="BI64" s="46"/>
      <c r="BJ64" s="46"/>
      <c r="BK64" s="47"/>
      <c r="BL64" s="45"/>
      <c r="BM64" s="46"/>
      <c r="BN64" s="46"/>
      <c r="BO64" s="46"/>
      <c r="BP64" s="46"/>
      <c r="BQ64" s="46"/>
      <c r="BR64" s="46"/>
      <c r="BS64" s="47"/>
    </row>
    <row r="65" spans="1:71" s="7" customFormat="1" ht="12.75" customHeight="1">
      <c r="A65" s="48" t="s">
        <v>29</v>
      </c>
      <c r="B65" s="49"/>
      <c r="C65" s="49"/>
      <c r="D65" s="50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50"/>
      <c r="AP65" s="45"/>
      <c r="AQ65" s="46"/>
      <c r="AR65" s="46"/>
      <c r="AS65" s="46"/>
      <c r="AT65" s="46"/>
      <c r="AU65" s="46"/>
      <c r="AV65" s="46"/>
      <c r="AW65" s="46"/>
      <c r="AX65" s="46"/>
      <c r="AY65" s="46"/>
      <c r="AZ65" s="47"/>
      <c r="BA65" s="45"/>
      <c r="BB65" s="46"/>
      <c r="BC65" s="46"/>
      <c r="BD65" s="46"/>
      <c r="BE65" s="46"/>
      <c r="BF65" s="46"/>
      <c r="BG65" s="46"/>
      <c r="BH65" s="46"/>
      <c r="BI65" s="46"/>
      <c r="BJ65" s="46"/>
      <c r="BK65" s="47"/>
      <c r="BL65" s="45"/>
      <c r="BM65" s="46"/>
      <c r="BN65" s="46"/>
      <c r="BO65" s="46"/>
      <c r="BP65" s="46"/>
      <c r="BQ65" s="46"/>
      <c r="BR65" s="46"/>
      <c r="BS65" s="47"/>
    </row>
    <row r="66" spans="1:71" s="7" customFormat="1" ht="12.75" customHeight="1">
      <c r="A66" s="48" t="s">
        <v>30</v>
      </c>
      <c r="B66" s="49"/>
      <c r="C66" s="49"/>
      <c r="D66" s="50"/>
      <c r="E66" s="48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50"/>
      <c r="AP66" s="45"/>
      <c r="AQ66" s="46"/>
      <c r="AR66" s="46"/>
      <c r="AS66" s="46"/>
      <c r="AT66" s="46"/>
      <c r="AU66" s="46"/>
      <c r="AV66" s="46"/>
      <c r="AW66" s="46"/>
      <c r="AX66" s="46"/>
      <c r="AY66" s="46"/>
      <c r="AZ66" s="47"/>
      <c r="BA66" s="45"/>
      <c r="BB66" s="46"/>
      <c r="BC66" s="46"/>
      <c r="BD66" s="46"/>
      <c r="BE66" s="46"/>
      <c r="BF66" s="46"/>
      <c r="BG66" s="46"/>
      <c r="BH66" s="46"/>
      <c r="BI66" s="46"/>
      <c r="BJ66" s="46"/>
      <c r="BK66" s="47"/>
      <c r="BL66" s="45"/>
      <c r="BM66" s="46"/>
      <c r="BN66" s="46"/>
      <c r="BO66" s="46"/>
      <c r="BP66" s="46"/>
      <c r="BQ66" s="46"/>
      <c r="BR66" s="46"/>
      <c r="BS66" s="47"/>
    </row>
    <row r="67" spans="1:71" s="7" customFormat="1" ht="12.75" customHeight="1">
      <c r="A67" s="48" t="s">
        <v>31</v>
      </c>
      <c r="B67" s="49"/>
      <c r="C67" s="49"/>
      <c r="D67" s="50"/>
      <c r="E67" s="48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50"/>
      <c r="AP67" s="45"/>
      <c r="AQ67" s="46"/>
      <c r="AR67" s="46"/>
      <c r="AS67" s="46"/>
      <c r="AT67" s="46"/>
      <c r="AU67" s="46"/>
      <c r="AV67" s="46"/>
      <c r="AW67" s="46"/>
      <c r="AX67" s="46"/>
      <c r="AY67" s="46"/>
      <c r="AZ67" s="47"/>
      <c r="BA67" s="45"/>
      <c r="BB67" s="46"/>
      <c r="BC67" s="46"/>
      <c r="BD67" s="46"/>
      <c r="BE67" s="46"/>
      <c r="BF67" s="46"/>
      <c r="BG67" s="46"/>
      <c r="BH67" s="46"/>
      <c r="BI67" s="46"/>
      <c r="BJ67" s="46"/>
      <c r="BK67" s="47"/>
      <c r="BL67" s="45"/>
      <c r="BM67" s="46"/>
      <c r="BN67" s="46"/>
      <c r="BO67" s="46"/>
      <c r="BP67" s="46"/>
      <c r="BQ67" s="46"/>
      <c r="BR67" s="46"/>
      <c r="BS67" s="47"/>
    </row>
    <row r="68" spans="1:71" s="7" customFormat="1" ht="12.75" customHeight="1">
      <c r="A68" s="48" t="s">
        <v>32</v>
      </c>
      <c r="B68" s="49"/>
      <c r="C68" s="49"/>
      <c r="D68" s="50"/>
      <c r="E68" s="4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50"/>
      <c r="AP68" s="45"/>
      <c r="AQ68" s="46"/>
      <c r="AR68" s="46"/>
      <c r="AS68" s="46"/>
      <c r="AT68" s="46"/>
      <c r="AU68" s="46"/>
      <c r="AV68" s="46"/>
      <c r="AW68" s="46"/>
      <c r="AX68" s="46"/>
      <c r="AY68" s="46"/>
      <c r="AZ68" s="47"/>
      <c r="BA68" s="45"/>
      <c r="BB68" s="46"/>
      <c r="BC68" s="46"/>
      <c r="BD68" s="46"/>
      <c r="BE68" s="46"/>
      <c r="BF68" s="46"/>
      <c r="BG68" s="46"/>
      <c r="BH68" s="46"/>
      <c r="BI68" s="46"/>
      <c r="BJ68" s="46"/>
      <c r="BK68" s="47"/>
      <c r="BL68" s="45"/>
      <c r="BM68" s="46"/>
      <c r="BN68" s="46"/>
      <c r="BO68" s="46"/>
      <c r="BP68" s="46"/>
      <c r="BQ68" s="46"/>
      <c r="BR68" s="46"/>
      <c r="BS68" s="47"/>
    </row>
    <row r="69" spans="1:71" s="7" customFormat="1" ht="12.75" customHeight="1">
      <c r="A69" s="48" t="s">
        <v>33</v>
      </c>
      <c r="B69" s="49"/>
      <c r="C69" s="49"/>
      <c r="D69" s="50"/>
      <c r="E69" s="48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50"/>
      <c r="AP69" s="45"/>
      <c r="AQ69" s="46"/>
      <c r="AR69" s="46"/>
      <c r="AS69" s="46"/>
      <c r="AT69" s="46"/>
      <c r="AU69" s="46"/>
      <c r="AV69" s="46"/>
      <c r="AW69" s="46"/>
      <c r="AX69" s="46"/>
      <c r="AY69" s="46"/>
      <c r="AZ69" s="47"/>
      <c r="BA69" s="45"/>
      <c r="BB69" s="46"/>
      <c r="BC69" s="46"/>
      <c r="BD69" s="46"/>
      <c r="BE69" s="46"/>
      <c r="BF69" s="46"/>
      <c r="BG69" s="46"/>
      <c r="BH69" s="46"/>
      <c r="BI69" s="46"/>
      <c r="BJ69" s="46"/>
      <c r="BK69" s="47"/>
      <c r="BL69" s="45"/>
      <c r="BM69" s="46"/>
      <c r="BN69" s="46"/>
      <c r="BO69" s="46"/>
      <c r="BP69" s="46"/>
      <c r="BQ69" s="46"/>
      <c r="BR69" s="46"/>
      <c r="BS69" s="47"/>
    </row>
    <row r="70" spans="1:71" s="7" customFormat="1" ht="12.75" customHeight="1">
      <c r="A70" s="103" t="s">
        <v>58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2">
        <f>SUM(BA61:BK63)</f>
        <v>0</v>
      </c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>
        <f>SUM(BL61:BS63)</f>
        <v>0</v>
      </c>
      <c r="BM70" s="102"/>
      <c r="BN70" s="102"/>
      <c r="BO70" s="102"/>
      <c r="BP70" s="102"/>
      <c r="BQ70" s="102"/>
      <c r="BR70" s="102"/>
      <c r="BS70" s="102"/>
    </row>
    <row r="71" spans="1:71" s="7" customFormat="1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</row>
    <row r="72" spans="1:71" s="7" customFormat="1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</row>
    <row r="73" spans="1:71" s="7" customFormat="1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</row>
    <row r="74" spans="1:71" ht="27" customHeight="1">
      <c r="A74" s="114" t="s">
        <v>41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6"/>
      <c r="T74" s="71"/>
      <c r="U74" s="71"/>
      <c r="V74" s="71"/>
      <c r="W74" s="71"/>
      <c r="X74" s="71" t="s">
        <v>1</v>
      </c>
      <c r="Y74" s="71"/>
      <c r="Z74" s="71"/>
      <c r="AA74" s="71"/>
      <c r="AB74" s="71"/>
      <c r="AC74" s="71"/>
      <c r="AD74" s="71" t="s">
        <v>1</v>
      </c>
      <c r="AE74" s="71"/>
      <c r="AF74" s="71"/>
      <c r="AG74" s="71"/>
      <c r="AH74" s="71"/>
      <c r="AI74" s="71"/>
      <c r="AJ74" s="71"/>
      <c r="AK74" s="71"/>
      <c r="AL74" s="71"/>
      <c r="AM74" s="71"/>
      <c r="AS74" s="112" t="s">
        <v>38</v>
      </c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</row>
    <row r="75" ht="7.5" customHeight="1"/>
    <row r="76" spans="1:70" ht="11.25" customHeight="1">
      <c r="A76" s="113" t="s">
        <v>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4"/>
      <c r="AA76" s="4"/>
      <c r="AB76" s="4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L76" s="5"/>
      <c r="BM76" s="5"/>
      <c r="BN76" s="5"/>
      <c r="BO76" s="5"/>
      <c r="BP76" s="5"/>
      <c r="BQ76" s="5"/>
      <c r="BR76" s="5"/>
    </row>
    <row r="77" spans="1:70" ht="11.25" customHeight="1">
      <c r="A77" s="1"/>
      <c r="C77" s="3"/>
      <c r="O77" s="128" t="s">
        <v>2</v>
      </c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26"/>
      <c r="AA77" s="26"/>
      <c r="AB77" s="26"/>
      <c r="AC77" s="129" t="s">
        <v>3</v>
      </c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K77" s="117" t="s">
        <v>60</v>
      </c>
      <c r="BL77" s="118"/>
      <c r="BM77" s="118"/>
      <c r="BN77" s="118"/>
      <c r="BO77" s="118"/>
      <c r="BP77" s="118"/>
      <c r="BQ77" s="118"/>
      <c r="BR77" s="119"/>
    </row>
    <row r="78" spans="1:70" ht="11.25" customHeight="1">
      <c r="A78" s="113" t="s">
        <v>9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4"/>
      <c r="AA78" s="4"/>
      <c r="AB78" s="4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K78" s="126"/>
      <c r="BL78" s="100"/>
      <c r="BM78" s="100"/>
      <c r="BN78" s="100"/>
      <c r="BO78" s="100"/>
      <c r="BP78" s="100"/>
      <c r="BQ78" s="100"/>
      <c r="BR78" s="127"/>
    </row>
    <row r="79" spans="1:70" ht="11.25" customHeight="1">
      <c r="A79" s="1"/>
      <c r="B79" s="3"/>
      <c r="C79" s="3"/>
      <c r="O79" s="128" t="s">
        <v>2</v>
      </c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26"/>
      <c r="AA79" s="26"/>
      <c r="AB79" s="26"/>
      <c r="AC79" s="129" t="s">
        <v>3</v>
      </c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K79" s="120"/>
      <c r="BL79" s="121"/>
      <c r="BM79" s="121"/>
      <c r="BN79" s="121"/>
      <c r="BO79" s="121"/>
      <c r="BP79" s="121"/>
      <c r="BQ79" s="121"/>
      <c r="BR79" s="122"/>
    </row>
    <row r="81" spans="1:24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</sheetData>
  <mergeCells count="286">
    <mergeCell ref="BK77:BR79"/>
    <mergeCell ref="A78:N78"/>
    <mergeCell ref="O78:Y78"/>
    <mergeCell ref="AC78:BG78"/>
    <mergeCell ref="O79:Y79"/>
    <mergeCell ref="AC79:BG79"/>
    <mergeCell ref="O77:Y77"/>
    <mergeCell ref="AC77:BG77"/>
    <mergeCell ref="A61:D61"/>
    <mergeCell ref="AP13:AR13"/>
    <mergeCell ref="AJ74:AK74"/>
    <mergeCell ref="A76:N76"/>
    <mergeCell ref="O76:Y76"/>
    <mergeCell ref="AC76:BG76"/>
    <mergeCell ref="AB74:AC74"/>
    <mergeCell ref="AD74:AE74"/>
    <mergeCell ref="E54:AO54"/>
    <mergeCell ref="E61:AO61"/>
    <mergeCell ref="AT1:BS1"/>
    <mergeCell ref="AT2:BS2"/>
    <mergeCell ref="A74:S74"/>
    <mergeCell ref="T74:U74"/>
    <mergeCell ref="A57:D57"/>
    <mergeCell ref="A63:D63"/>
    <mergeCell ref="E62:AO62"/>
    <mergeCell ref="A62:D62"/>
    <mergeCell ref="A58:AO58"/>
    <mergeCell ref="A1:AA2"/>
    <mergeCell ref="V74:W74"/>
    <mergeCell ref="X74:Y74"/>
    <mergeCell ref="AF74:AG74"/>
    <mergeCell ref="AH74:AI74"/>
    <mergeCell ref="AL74:AM74"/>
    <mergeCell ref="AS74:BS74"/>
    <mergeCell ref="Z74:AA74"/>
    <mergeCell ref="E63:AO63"/>
    <mergeCell ref="BA64:BK64"/>
    <mergeCell ref="BL70:BS70"/>
    <mergeCell ref="E65:AO65"/>
    <mergeCell ref="E66:AO66"/>
    <mergeCell ref="E67:AO67"/>
    <mergeCell ref="BL69:BS69"/>
    <mergeCell ref="A64:D64"/>
    <mergeCell ref="A65:D65"/>
    <mergeCell ref="A48:BS48"/>
    <mergeCell ref="A60:BS60"/>
    <mergeCell ref="AP56:AZ56"/>
    <mergeCell ref="AP57:AZ57"/>
    <mergeCell ref="BA56:BK56"/>
    <mergeCell ref="E52:AO52"/>
    <mergeCell ref="BL54:BS54"/>
    <mergeCell ref="BL58:BS58"/>
    <mergeCell ref="A29:D29"/>
    <mergeCell ref="A30:D30"/>
    <mergeCell ref="AP55:AZ55"/>
    <mergeCell ref="BA55:BK55"/>
    <mergeCell ref="BI40:BS40"/>
    <mergeCell ref="BI41:BS41"/>
    <mergeCell ref="BA46:BK46"/>
    <mergeCell ref="AP49:AZ49"/>
    <mergeCell ref="BL55:BS55"/>
    <mergeCell ref="E51:AO51"/>
    <mergeCell ref="BL56:BS56"/>
    <mergeCell ref="A31:D31"/>
    <mergeCell ref="BA50:BK50"/>
    <mergeCell ref="A54:D54"/>
    <mergeCell ref="BA51:BK51"/>
    <mergeCell ref="BA49:BK49"/>
    <mergeCell ref="BA52:BK52"/>
    <mergeCell ref="BA53:BK53"/>
    <mergeCell ref="E49:AO49"/>
    <mergeCell ref="E50:AO50"/>
    <mergeCell ref="A27:BS27"/>
    <mergeCell ref="A44:BS44"/>
    <mergeCell ref="A40:AS40"/>
    <mergeCell ref="A41:AS41"/>
    <mergeCell ref="E29:AS29"/>
    <mergeCell ref="E30:AS30"/>
    <mergeCell ref="AT39:BH39"/>
    <mergeCell ref="AT40:BH40"/>
    <mergeCell ref="AT41:BH41"/>
    <mergeCell ref="A32:D32"/>
    <mergeCell ref="BL61:BS61"/>
    <mergeCell ref="BA61:BK61"/>
    <mergeCell ref="BA62:BK62"/>
    <mergeCell ref="BA63:BK63"/>
    <mergeCell ref="A59:BS59"/>
    <mergeCell ref="A70:AZ70"/>
    <mergeCell ref="E69:AO69"/>
    <mergeCell ref="AP64:AZ64"/>
    <mergeCell ref="AP65:AZ65"/>
    <mergeCell ref="AP63:AZ63"/>
    <mergeCell ref="BA68:BK68"/>
    <mergeCell ref="BA69:BK69"/>
    <mergeCell ref="BL62:BS62"/>
    <mergeCell ref="AP69:AZ69"/>
    <mergeCell ref="AP50:AZ50"/>
    <mergeCell ref="AP51:AZ51"/>
    <mergeCell ref="BA70:BK70"/>
    <mergeCell ref="AP46:AZ46"/>
    <mergeCell ref="AP47:AZ47"/>
    <mergeCell ref="AP52:AZ52"/>
    <mergeCell ref="AP53:AZ53"/>
    <mergeCell ref="AP54:AZ54"/>
    <mergeCell ref="AP61:AZ61"/>
    <mergeCell ref="AP62:AZ62"/>
    <mergeCell ref="BA54:BK54"/>
    <mergeCell ref="AP58:AZ58"/>
    <mergeCell ref="A23:D23"/>
    <mergeCell ref="A38:D38"/>
    <mergeCell ref="A52:D52"/>
    <mergeCell ref="A53:D53"/>
    <mergeCell ref="A47:D47"/>
    <mergeCell ref="A49:D49"/>
    <mergeCell ref="A50:D50"/>
    <mergeCell ref="A51:D51"/>
    <mergeCell ref="A37:D37"/>
    <mergeCell ref="E34:AS34"/>
    <mergeCell ref="E35:AS35"/>
    <mergeCell ref="E36:AS36"/>
    <mergeCell ref="E37:AS37"/>
    <mergeCell ref="A33:D33"/>
    <mergeCell ref="A34:D34"/>
    <mergeCell ref="A35:D35"/>
    <mergeCell ref="A36:D36"/>
    <mergeCell ref="A39:D39"/>
    <mergeCell ref="E39:AS39"/>
    <mergeCell ref="E46:AO46"/>
    <mergeCell ref="E47:AO47"/>
    <mergeCell ref="A46:D46"/>
    <mergeCell ref="A45:BS45"/>
    <mergeCell ref="A43:BS43"/>
    <mergeCell ref="BA47:BK47"/>
    <mergeCell ref="BI39:BS39"/>
    <mergeCell ref="A55:D55"/>
    <mergeCell ref="A56:D56"/>
    <mergeCell ref="BL46:BS46"/>
    <mergeCell ref="BL47:BS47"/>
    <mergeCell ref="BL52:BS52"/>
    <mergeCell ref="BL53:BS53"/>
    <mergeCell ref="BL49:BS49"/>
    <mergeCell ref="BL50:BS50"/>
    <mergeCell ref="BL51:BS51"/>
    <mergeCell ref="E53:AO53"/>
    <mergeCell ref="E31:AS31"/>
    <mergeCell ref="E32:AS32"/>
    <mergeCell ref="BI29:BS29"/>
    <mergeCell ref="BI30:BS30"/>
    <mergeCell ref="BI31:BS31"/>
    <mergeCell ref="BI32:BS32"/>
    <mergeCell ref="AT29:BH29"/>
    <mergeCell ref="AT30:BH30"/>
    <mergeCell ref="AT31:BH31"/>
    <mergeCell ref="AT32:BH32"/>
    <mergeCell ref="AX26:BS26"/>
    <mergeCell ref="AT33:BH33"/>
    <mergeCell ref="AT34:BH34"/>
    <mergeCell ref="AJ24:AK24"/>
    <mergeCell ref="AL24:AM24"/>
    <mergeCell ref="AN24:AO24"/>
    <mergeCell ref="AP24:AQ24"/>
    <mergeCell ref="AR24:AS24"/>
    <mergeCell ref="AT24:AU24"/>
    <mergeCell ref="A28:BS28"/>
    <mergeCell ref="AX24:BS24"/>
    <mergeCell ref="AT37:BH37"/>
    <mergeCell ref="E33:AS33"/>
    <mergeCell ref="BI33:BS33"/>
    <mergeCell ref="BI34:BS34"/>
    <mergeCell ref="BI35:BS35"/>
    <mergeCell ref="AT35:BH35"/>
    <mergeCell ref="BI36:BS36"/>
    <mergeCell ref="BI37:BS37"/>
    <mergeCell ref="AT36:BH36"/>
    <mergeCell ref="BK8:BS8"/>
    <mergeCell ref="BK9:BS9"/>
    <mergeCell ref="BK10:BS10"/>
    <mergeCell ref="BK11:BS11"/>
    <mergeCell ref="AV22:AX22"/>
    <mergeCell ref="AD21:AF21"/>
    <mergeCell ref="BC21:BS21"/>
    <mergeCell ref="AD22:AF22"/>
    <mergeCell ref="AG22:AI22"/>
    <mergeCell ref="AJ22:AL22"/>
    <mergeCell ref="AM22:AO22"/>
    <mergeCell ref="AP22:AR22"/>
    <mergeCell ref="AS22:AU22"/>
    <mergeCell ref="AY22:BA22"/>
    <mergeCell ref="BM13:BO13"/>
    <mergeCell ref="BP13:BR13"/>
    <mergeCell ref="BM14:BR14"/>
    <mergeCell ref="AY16:BA16"/>
    <mergeCell ref="BD16:BJ16"/>
    <mergeCell ref="BM16:BO16"/>
    <mergeCell ref="BP16:BR16"/>
    <mergeCell ref="BK13:BL13"/>
    <mergeCell ref="BC22:BS22"/>
    <mergeCell ref="E19:BS19"/>
    <mergeCell ref="A22:D22"/>
    <mergeCell ref="E22:W22"/>
    <mergeCell ref="X22:Z22"/>
    <mergeCell ref="AA22:AC22"/>
    <mergeCell ref="A21:D21"/>
    <mergeCell ref="E21:W21"/>
    <mergeCell ref="X21:Z21"/>
    <mergeCell ref="AA21:AC21"/>
    <mergeCell ref="AS21:AU21"/>
    <mergeCell ref="AV21:AX21"/>
    <mergeCell ref="AP14:BA14"/>
    <mergeCell ref="AY21:BA21"/>
    <mergeCell ref="AG21:AI21"/>
    <mergeCell ref="AJ21:AL21"/>
    <mergeCell ref="AM21:AO21"/>
    <mergeCell ref="AP21:AR21"/>
    <mergeCell ref="BC5:BE5"/>
    <mergeCell ref="BC6:BE6"/>
    <mergeCell ref="A18:D18"/>
    <mergeCell ref="E18:N18"/>
    <mergeCell ref="O18:BS18"/>
    <mergeCell ref="A16:D17"/>
    <mergeCell ref="E16:AN17"/>
    <mergeCell ref="BM17:BR17"/>
    <mergeCell ref="AP16:AR16"/>
    <mergeCell ref="AS16:AU16"/>
    <mergeCell ref="A4:D6"/>
    <mergeCell ref="A7:BS7"/>
    <mergeCell ref="BF4:BS4"/>
    <mergeCell ref="BF5:BS5"/>
    <mergeCell ref="AZ4:BB4"/>
    <mergeCell ref="AZ5:BB5"/>
    <mergeCell ref="AZ6:BB6"/>
    <mergeCell ref="E4:AY6"/>
    <mergeCell ref="BF6:BS6"/>
    <mergeCell ref="BC4:BE4"/>
    <mergeCell ref="A12:BR12"/>
    <mergeCell ref="A19:D19"/>
    <mergeCell ref="A13:D13"/>
    <mergeCell ref="AY13:BA13"/>
    <mergeCell ref="BD13:BJ13"/>
    <mergeCell ref="AV16:AX16"/>
    <mergeCell ref="AP17:BA17"/>
    <mergeCell ref="BD14:BJ14"/>
    <mergeCell ref="BD15:BJ15"/>
    <mergeCell ref="BD17:BJ17"/>
    <mergeCell ref="A10:D10"/>
    <mergeCell ref="E10:BJ10"/>
    <mergeCell ref="A11:D11"/>
    <mergeCell ref="E11:BJ11"/>
    <mergeCell ref="AD24:AE24"/>
    <mergeCell ref="AF24:AG24"/>
    <mergeCell ref="AH24:AI24"/>
    <mergeCell ref="A8:D8"/>
    <mergeCell ref="E8:BJ8"/>
    <mergeCell ref="E13:AN13"/>
    <mergeCell ref="AS13:AU13"/>
    <mergeCell ref="AV13:AX13"/>
    <mergeCell ref="BB13:BC13"/>
    <mergeCell ref="E24:W24"/>
    <mergeCell ref="X24:Y24"/>
    <mergeCell ref="Z24:AA24"/>
    <mergeCell ref="AB24:AC24"/>
    <mergeCell ref="A24:D24"/>
    <mergeCell ref="A68:D68"/>
    <mergeCell ref="A69:D69"/>
    <mergeCell ref="E68:AO68"/>
    <mergeCell ref="BA65:BK65"/>
    <mergeCell ref="BA66:BK66"/>
    <mergeCell ref="BA67:BK67"/>
    <mergeCell ref="AP66:AZ66"/>
    <mergeCell ref="AP67:AZ67"/>
    <mergeCell ref="A66:D66"/>
    <mergeCell ref="A67:D67"/>
    <mergeCell ref="BL64:BS64"/>
    <mergeCell ref="BL65:BS65"/>
    <mergeCell ref="BL66:BS66"/>
    <mergeCell ref="BL67:BS67"/>
    <mergeCell ref="E55:AO55"/>
    <mergeCell ref="E56:AO56"/>
    <mergeCell ref="E57:AO57"/>
    <mergeCell ref="BL68:BS68"/>
    <mergeCell ref="AP68:AZ68"/>
    <mergeCell ref="E64:AO64"/>
    <mergeCell ref="BL63:BS63"/>
    <mergeCell ref="BA58:BK58"/>
    <mergeCell ref="BA57:BK57"/>
    <mergeCell ref="BL57:BS57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scale="99" r:id="rId1"/>
  <rowBreaks count="1" manualBreakCount="1">
    <brk id="42" max="255" man="1"/>
  </rowBreaks>
  <ignoredErrors>
    <ignoredError sqref="A13 A16 A18 A21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vostok</cp:lastModifiedBy>
  <cp:lastPrinted>2011-02-25T08:38:04Z</cp:lastPrinted>
  <dcterms:created xsi:type="dcterms:W3CDTF">2007-01-15T09:01:39Z</dcterms:created>
  <dcterms:modified xsi:type="dcterms:W3CDTF">2011-03-05T14:25:53Z</dcterms:modified>
  <cp:category/>
  <cp:version/>
  <cp:contentType/>
  <cp:contentStatus/>
</cp:coreProperties>
</file>